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5000" tabRatio="650"/>
  </bookViews>
  <sheets>
    <sheet name="Project Budget" sheetId="1" r:id="rId1"/>
    <sheet name="blank" sheetId="2" r:id="rId2"/>
    <sheet name="Sheet1" sheetId="3" r:id="rId3"/>
  </sheets>
  <calcPr calcId="181029"/>
  <customWorkbookViews>
    <customWorkbookView name="Carole - Affichage personnalisé" guid="{E25E49C4-2D3C-4BD3-92EE-22669B20C582}" mergeInterval="0" personalView="1" maximized="1" xWindow="1" yWindow="1" windowWidth="1600" windowHeight="680" tabRatio="650" activeSheetId="1"/>
    <customWorkbookView name="Riccardo Embriaco - Personal View" guid="{0F4F96E9-FCDA-4C7E-B9F9-851B2E58311A}" mergeInterval="0" personalView="1" maximized="1" windowWidth="1920" windowHeight="854" tabRatio="650" activeSheetId="1"/>
    <customWorkbookView name="Marilou Nichols - Personal View" guid="{07755E4A-020D-443F-9EDD-C79E9680CC92}" mergeInterval="0" personalView="1" xWindow="21" yWindow="50" windowWidth="1549" windowHeight="718" tabRatio="650" activeSheetId="1"/>
    <customWorkbookView name="Douglas Kirk - Personal View" guid="{51F9C8F2-5654-F243-B97C-0ECE20EC6A35}" mergeInterval="0" personalView="1" xWindow="8" yWindow="99" windowWidth="1177" windowHeight="705" tabRatio="650" activeSheetId="1"/>
    <customWorkbookView name="Karen Schmidt - Personal View" guid="{F972E53E-3A44-4B31-B1F3-49C14FF1A6C4}" mergeInterval="0" personalView="1" maximized="1" windowWidth="1920" windowHeight="814" tabRatio="650" activeSheetId="1"/>
    <customWorkbookView name="mvanghel63@yahoo.ca - Personal View" guid="{AE9E0D44-317B-4D8F-BC29-B773375F8F47}" mergeInterval="0" personalView="1" maximized="1" xWindow="1" yWindow="1" windowWidth="675" windowHeight="491" tabRatio="650" activeSheetId="1"/>
    <customWorkbookView name="Bernard Brun - Affichage personnalisé" guid="{D2F54E36-8AF6-40A8-82EC-D0236729D66E}" mergeInterval="0" personalView="1" maximized="1" xWindow="-8" yWindow="-8" windowWidth="1616" windowHeight="1000" tabRatio="6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 l="1"/>
  <c r="C13" i="1"/>
  <c r="D26" i="1"/>
  <c r="C26" i="1"/>
  <c r="B26" i="1"/>
  <c r="F25" i="1"/>
  <c r="F24" i="1"/>
  <c r="F23" i="1"/>
  <c r="F22" i="1"/>
  <c r="F21" i="1"/>
  <c r="F20" i="1"/>
  <c r="F8" i="1"/>
  <c r="F9" i="1"/>
  <c r="F10" i="1"/>
  <c r="F11" i="1"/>
  <c r="F12" i="1"/>
  <c r="D13" i="1"/>
  <c r="D14" i="1" s="1"/>
  <c r="E13" i="1"/>
  <c r="E14" i="1" s="1"/>
  <c r="B14" i="1"/>
  <c r="F26" i="1" l="1"/>
  <c r="F13" i="1"/>
  <c r="F14" i="1" s="1"/>
  <c r="C14" i="1"/>
</calcChain>
</file>

<file path=xl/sharedStrings.xml><?xml version="1.0" encoding="utf-8"?>
<sst xmlns="http://schemas.openxmlformats.org/spreadsheetml/2006/main" count="31" uniqueCount="27">
  <si>
    <r>
      <t xml:space="preserve">Budget de projet pour </t>
    </r>
    <r>
      <rPr>
        <i/>
        <sz val="12"/>
        <rFont val="Arial"/>
        <family val="2"/>
        <charset val="204"/>
      </rPr>
      <t xml:space="preserve">(inscrire le nom de l'organisation) </t>
    </r>
    <r>
      <rPr>
        <b/>
        <sz val="12"/>
        <rFont val="Arial"/>
        <family val="2"/>
        <charset val="204"/>
      </rPr>
      <t>:</t>
    </r>
  </si>
  <si>
    <t>Inscrire le titre du projet ici.</t>
  </si>
  <si>
    <t>Dates de début et de fin du projet :</t>
  </si>
  <si>
    <r>
      <rPr>
        <b/>
        <u/>
        <sz val="10"/>
        <rFont val="Arial"/>
        <family val="2"/>
        <charset val="204"/>
      </rPr>
      <t>Montant demandé pour le projet</t>
    </r>
    <r>
      <rPr>
        <b/>
        <sz val="10"/>
        <rFont val="Arial"/>
        <family val="2"/>
        <charset val="204"/>
      </rPr>
      <t xml:space="preserve"> (en dollars canadiens)</t>
    </r>
  </si>
  <si>
    <r>
      <t>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  <charset val="204"/>
      </rPr>
      <t xml:space="preserve"> trimestre</t>
    </r>
  </si>
  <si>
    <r>
      <t>2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  <charset val="204"/>
      </rPr>
      <t xml:space="preserve"> trimestre</t>
    </r>
  </si>
  <si>
    <r>
      <t>3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  <charset val="204"/>
      </rPr>
      <t xml:space="preserve"> trimestre</t>
    </r>
  </si>
  <si>
    <r>
      <t>4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  <charset val="204"/>
      </rPr>
      <t xml:space="preserve"> trimestre</t>
    </r>
  </si>
  <si>
    <r>
      <t>Total de la 1</t>
    </r>
    <r>
      <rPr>
        <b/>
        <vertAlign val="superscript"/>
        <sz val="10"/>
        <rFont val="Arial"/>
        <family val="2"/>
      </rPr>
      <t>ère</t>
    </r>
    <r>
      <rPr>
        <b/>
        <sz val="10"/>
        <rFont val="Arial"/>
        <family val="2"/>
        <charset val="204"/>
      </rPr>
      <t xml:space="preserve"> année</t>
    </r>
  </si>
  <si>
    <t>Salaires et avantages sociaux</t>
  </si>
  <si>
    <t>Matériel et fournitures</t>
  </si>
  <si>
    <t>Déplacements (le montant ne doit pas dépasser 15 % du montant total de la subvention)</t>
  </si>
  <si>
    <t>Coûts indirects (le montant ne doit pas dépasser 15 % du montant total de la subvention)</t>
  </si>
  <si>
    <t>Poste 1</t>
  </si>
  <si>
    <r>
      <rPr>
        <b/>
        <u/>
        <sz val="10"/>
        <rFont val="Arial"/>
        <family val="2"/>
        <charset val="204"/>
      </rPr>
      <t>Montant demandé pour les autres charges</t>
    </r>
    <r>
      <rPr>
        <b/>
        <sz val="10"/>
        <rFont val="Arial"/>
        <family val="2"/>
        <charset val="204"/>
      </rPr>
      <t xml:space="preserve"> (en dollars canadiens)</t>
    </r>
  </si>
  <si>
    <t>Poste 2</t>
  </si>
  <si>
    <t>Poste 3</t>
  </si>
  <si>
    <t>Poste 4</t>
  </si>
  <si>
    <t>Poste 5</t>
  </si>
  <si>
    <t>Poste 6</t>
  </si>
  <si>
    <t>Total des autres charges :</t>
  </si>
  <si>
    <t>Total des charges :</t>
  </si>
  <si>
    <r>
      <t>Total de la 1</t>
    </r>
    <r>
      <rPr>
        <b/>
        <vertAlign val="superscript"/>
        <sz val="10"/>
        <rFont val="Arial"/>
        <family val="2"/>
      </rPr>
      <t>re</t>
    </r>
    <r>
      <rPr>
        <b/>
        <sz val="10"/>
        <rFont val="Arial"/>
        <family val="2"/>
        <charset val="204"/>
      </rPr>
      <t xml:space="preserve"> année</t>
    </r>
  </si>
  <si>
    <r>
      <t>Charges - 1</t>
    </r>
    <r>
      <rPr>
        <b/>
        <vertAlign val="superscript"/>
        <sz val="12"/>
        <color indexed="8"/>
        <rFont val="Arial"/>
        <family val="2"/>
      </rPr>
      <t>re</t>
    </r>
    <r>
      <rPr>
        <b/>
        <sz val="12"/>
        <color indexed="8"/>
        <rFont val="Arial"/>
        <family val="2"/>
        <charset val="204"/>
      </rPr>
      <t xml:space="preserve"> année</t>
    </r>
  </si>
  <si>
    <t>Honoraires d'experts-conseils ou de professionnels (le cas échéant)</t>
  </si>
  <si>
    <r>
      <t>Autres charges - 1</t>
    </r>
    <r>
      <rPr>
        <b/>
        <vertAlign val="superscript"/>
        <sz val="12"/>
        <rFont val="Arial"/>
        <family val="2"/>
      </rPr>
      <t>re</t>
    </r>
    <r>
      <rPr>
        <b/>
        <sz val="12"/>
        <rFont val="Arial"/>
        <family val="2"/>
        <charset val="204"/>
      </rPr>
      <t xml:space="preserve"> année</t>
    </r>
  </si>
  <si>
    <t>Autres charges (à détailler dans le tableau ci-dessous sous « Autres charges 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</si>
</sst>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164" formatCode="_ * #,##0.00_)\ [$$-C0C]_ ;_ * \(#,##0.00\)\ [$$-C0C]_ ;_ * &quot;-&quot;??_)\ [$$-C0C]_ ;_ @_ "/>
  </numFmts>
  <fonts count="14" x14ac:knownFonts="1">
    <font>
      <sz val="10"/>
      <name val="Arial"/>
      <charset val="204"/>
    </font>
    <font>
      <b/>
      <sz val="12"/>
      <name val="Arial"/>
      <family val="2"/>
      <charset val="204"/>
    </font>
    <font>
      <sz val="8"/>
      <name val="Arial"/>
      <family val="2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vertAlign val="superscript"/>
      <sz val="12"/>
      <color indexed="8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0" fillId="2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0" fillId="3" borderId="1" xfId="0" applyFill="1" applyBorder="1"/>
    <xf numFmtId="0" fontId="5" fillId="3" borderId="1" xfId="0" applyFont="1" applyFill="1" applyBorder="1" applyAlignment="1">
      <alignment horizontal="left" indent="1"/>
    </xf>
    <xf numFmtId="0" fontId="6" fillId="3" borderId="1" xfId="0" applyFont="1" applyFill="1" applyBorder="1" applyAlignment="1">
      <alignment horizontal="right" vertical="center"/>
    </xf>
    <xf numFmtId="0" fontId="9" fillId="4" borderId="2" xfId="1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42" fontId="8" fillId="3" borderId="4" xfId="0" applyNumberFormat="1" applyFont="1" applyFill="1" applyBorder="1" applyAlignment="1">
      <alignment horizontal="center"/>
    </xf>
    <xf numFmtId="42" fontId="8" fillId="3" borderId="5" xfId="0" applyNumberFormat="1" applyFont="1" applyFill="1" applyBorder="1" applyAlignment="1">
      <alignment horizontal="center"/>
    </xf>
    <xf numFmtId="42" fontId="8" fillId="3" borderId="6" xfId="0" applyNumberFormat="1" applyFont="1" applyFill="1" applyBorder="1" applyAlignment="1">
      <alignment horizontal="center"/>
    </xf>
    <xf numFmtId="42" fontId="8" fillId="3" borderId="7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42" fontId="8" fillId="3" borderId="9" xfId="0" applyNumberFormat="1" applyFont="1" applyFill="1" applyBorder="1" applyAlignment="1">
      <alignment horizontal="center"/>
    </xf>
    <xf numFmtId="0" fontId="10" fillId="4" borderId="10" xfId="1" applyFill="1" applyBorder="1"/>
    <xf numFmtId="0" fontId="10" fillId="4" borderId="11" xfId="1" applyFill="1" applyBorder="1"/>
    <xf numFmtId="0" fontId="6" fillId="3" borderId="12" xfId="0" applyFont="1" applyFill="1" applyBorder="1" applyAlignment="1">
      <alignment horizontal="center" vertical="center"/>
    </xf>
    <xf numFmtId="42" fontId="8" fillId="3" borderId="6" xfId="0" applyNumberFormat="1" applyFont="1" applyFill="1" applyBorder="1" applyAlignment="1" applyProtection="1">
      <alignment horizontal="center"/>
      <protection locked="0" hidden="1"/>
    </xf>
    <xf numFmtId="42" fontId="8" fillId="3" borderId="7" xfId="0" applyNumberFormat="1" applyFont="1" applyFill="1" applyBorder="1" applyAlignment="1" applyProtection="1">
      <alignment horizontal="center"/>
      <protection locked="0" hidden="1"/>
    </xf>
    <xf numFmtId="0" fontId="6" fillId="3" borderId="10" xfId="0" applyFont="1" applyFill="1" applyBorder="1" applyAlignment="1">
      <alignment horizontal="center" vertical="center"/>
    </xf>
    <xf numFmtId="0" fontId="1" fillId="0" borderId="0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9" fillId="0" borderId="0" xfId="1" applyFont="1" applyFill="1" applyBorder="1" applyAlignment="1">
      <alignment vertical="center"/>
    </xf>
    <xf numFmtId="0" fontId="10" fillId="0" borderId="0" xfId="1" applyFill="1" applyBorder="1"/>
    <xf numFmtId="0" fontId="4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indent="1"/>
    </xf>
    <xf numFmtId="42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1" fillId="4" borderId="2" xfId="1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3" borderId="1" xfId="0" applyFont="1" applyFill="1" applyBorder="1" applyAlignment="1">
      <alignment horizontal="left" wrapText="1" indent="1"/>
    </xf>
    <xf numFmtId="164" fontId="0" fillId="3" borderId="1" xfId="0" applyNumberFormat="1" applyFill="1" applyBorder="1"/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2">
    <cellStyle name="20% - Accent3" xfId="1" builtinId="3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1.xml"/><Relationship Id="rId13" Type="http://schemas.openxmlformats.org/officeDocument/2006/relationships/revisionLog" Target="revisionLog2.xml"/><Relationship Id="rId7" Type="http://schemas.openxmlformats.org/officeDocument/2006/relationships/revisionLog" Target="NULL"/><Relationship Id="rId12" Type="http://schemas.openxmlformats.org/officeDocument/2006/relationships/revisionLog" Target="revisionLog1.xml"/><Relationship Id="rId6" Type="http://schemas.openxmlformats.org/officeDocument/2006/relationships/revisionLog" Target="NULL"/><Relationship Id="rId11" Type="http://schemas.openxmlformats.org/officeDocument/2006/relationships/revisionLog" Target="revisionLog12.xml"/><Relationship Id="rId10" Type="http://schemas.openxmlformats.org/officeDocument/2006/relationships/revisionLog" Target="revisionLog121.xml"/><Relationship Id="rId9" Type="http://schemas.openxmlformats.org/officeDocument/2006/relationships/revisionLog" Target="revisionLog1211.xml"/><Relationship Id="rId1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9FF180E-20EE-4072-8B42-479C58D70391}" diskRevisions="1" revisionId="108">
  <header guid="{DEC368F6-1C89-4AF2-9828-E4FD8D4483D1}" dateTime="2019-07-05T13:43:08" maxSheetId="4" userName="Riccardo Embriaco" r:id="rId6">
    <sheetIdMap count="3">
      <sheetId val="1"/>
      <sheetId val="2"/>
      <sheetId val="3"/>
    </sheetIdMap>
  </header>
  <header guid="{23470724-FE9F-4216-A70D-817F3461B62D}" dateTime="2019-07-05T13:55:50" maxSheetId="4" userName="Riccardo Embriaco" r:id="rId7" minRId="65" maxRId="66">
    <sheetIdMap count="3">
      <sheetId val="1"/>
      <sheetId val="2"/>
      <sheetId val="3"/>
    </sheetIdMap>
  </header>
  <header guid="{51114E9E-E5B1-44A0-B015-A043F14A1F54}" dateTime="2019-07-08T01:04:07" maxSheetId="4" userName="Carole" r:id="rId8">
    <sheetIdMap count="3">
      <sheetId val="1"/>
      <sheetId val="2"/>
      <sheetId val="3"/>
    </sheetIdMap>
  </header>
  <header guid="{BE4A414D-C5C0-4C00-9A3F-62EA30B7EA88}" dateTime="2019-07-08T08:39:58" maxSheetId="4" userName="Carole" r:id="rId9" minRId="67" maxRId="97">
    <sheetIdMap count="3">
      <sheetId val="1"/>
      <sheetId val="2"/>
      <sheetId val="3"/>
    </sheetIdMap>
  </header>
  <header guid="{528799FC-63F2-46A4-AE8F-0E1CEB824682}" dateTime="2019-07-08T08:43:53" maxSheetId="4" userName="Carole" r:id="rId10" minRId="98" maxRId="100">
    <sheetIdMap count="3">
      <sheetId val="1"/>
      <sheetId val="2"/>
      <sheetId val="3"/>
    </sheetIdMap>
  </header>
  <header guid="{945FD631-4939-41A9-9D3F-CD32B138FB7F}" dateTime="2019-07-08T08:44:22" maxSheetId="4" userName="Carole" r:id="rId11">
    <sheetIdMap count="3">
      <sheetId val="1"/>
      <sheetId val="2"/>
      <sheetId val="3"/>
    </sheetIdMap>
  </header>
  <header guid="{B819A9E6-878D-4324-9B70-EF47DC5D034A}" dateTime="2019-07-08T08:44:23" maxSheetId="4" userName="Carole" r:id="rId12">
    <sheetIdMap count="3">
      <sheetId val="1"/>
      <sheetId val="2"/>
      <sheetId val="3"/>
    </sheetIdMap>
  </header>
  <header guid="{041773A0-A62D-4A47-8B5F-8656CEB56A45}" dateTime="2019-07-08T15:14:51" maxSheetId="4" userName="Bernard Brun" r:id="rId13">
    <sheetIdMap count="3">
      <sheetId val="1"/>
      <sheetId val="2"/>
      <sheetId val="3"/>
    </sheetIdMap>
  </header>
  <header guid="{69FF180E-20EE-4072-8B42-479C58D70391}" dateTime="2019-07-08T15:33:24" maxSheetId="4" userName="Bernard Brun" r:id="rId14" minRId="101" maxRId="108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E25E49C4-2D3C-4BD3-92EE-22669B20C582}" action="delete"/>
  <rcv guid="{E25E49C4-2D3C-4BD3-92EE-22669B20C582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v guid="{E25E49C4-2D3C-4BD3-92EE-22669B20C582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E25E49C4-2D3C-4BD3-92EE-22669B20C582}" action="delete"/>
  <rcv guid="{E25E49C4-2D3C-4BD3-92EE-22669B20C582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98" sId="1">
    <oc r="A13" t="inlineStr">
      <is>
        <t>Autres charges (détailler dans le tableau ci-dessous sous les Autres charges)</t>
      </is>
    </oc>
    <nc r="A13" t="inlineStr">
      <is>
        <t>Autres charges (détailler dans le tableau ci-dessous sous les « Autres charges »)</t>
      </is>
    </nc>
  </rcc>
  <rcc rId="99" sId="1">
    <oc r="A5" t="inlineStr">
      <is>
        <r>
          <t>Dépenses - 1</t>
        </r>
        <r>
          <rPr>
            <b/>
            <vertAlign val="superscript"/>
            <sz val="12"/>
            <color indexed="8"/>
            <rFont val="Arial"/>
            <family val="2"/>
          </rPr>
          <t>ère</t>
        </r>
        <r>
          <rPr>
            <b/>
            <sz val="12"/>
            <color indexed="8"/>
            <rFont val="Arial"/>
            <family val="2"/>
            <charset val="204"/>
          </rPr>
          <t xml:space="preserve"> année</t>
        </r>
      </is>
    </oc>
    <nc r="A5" t="inlineStr">
      <is>
        <r>
          <t>Charges - 1</t>
        </r>
        <r>
          <rPr>
            <b/>
            <vertAlign val="superscript"/>
            <sz val="12"/>
            <color indexed="8"/>
            <rFont val="Arial"/>
            <family val="2"/>
          </rPr>
          <t>ère</t>
        </r>
        <r>
          <rPr>
            <b/>
            <sz val="12"/>
            <color indexed="8"/>
            <rFont val="Arial"/>
            <family val="2"/>
            <charset val="204"/>
          </rPr>
          <t xml:space="preserve"> année</t>
        </r>
      </is>
    </nc>
  </rcc>
  <rcc rId="100" sId="1">
    <oc r="A14" t="inlineStr">
      <is>
        <t>Total des dépenses :</t>
      </is>
    </oc>
    <nc r="A14" t="inlineStr">
      <is>
        <t>Total des charges :</t>
      </is>
    </nc>
  </rcc>
  <rcv guid="{E25E49C4-2D3C-4BD3-92EE-22669B20C582}" action="delete"/>
  <rcv guid="{E25E49C4-2D3C-4BD3-92EE-22669B20C582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67" sId="1">
    <oc r="A1" t="inlineStr">
      <is>
        <r>
          <t xml:space="preserve">Project Budget for </t>
        </r>
        <r>
          <rPr>
            <i/>
            <sz val="12"/>
            <rFont val="Arial"/>
            <family val="2"/>
            <charset val="204"/>
          </rPr>
          <t>(Enter Organization Name)</t>
        </r>
        <r>
          <rPr>
            <b/>
            <sz val="12"/>
            <rFont val="Arial"/>
            <family val="2"/>
            <charset val="204"/>
          </rPr>
          <t>:</t>
        </r>
      </is>
    </oc>
    <nc r="A1" t="inlineStr">
      <is>
        <r>
          <t xml:space="preserve">Budget de projet pour </t>
        </r>
        <r>
          <rPr>
            <i/>
            <sz val="12"/>
            <rFont val="Arial"/>
            <family val="2"/>
            <charset val="204"/>
          </rPr>
          <t xml:space="preserve">(inscrire le nom de l'organisation) </t>
        </r>
        <r>
          <rPr>
            <b/>
            <sz val="12"/>
            <rFont val="Arial"/>
            <family val="2"/>
            <charset val="204"/>
          </rPr>
          <t>:</t>
        </r>
      </is>
    </nc>
  </rcc>
  <rfmt sheetId="1" sqref="A1">
    <dxf>
      <alignment wrapText="1" readingOrder="0"/>
    </dxf>
  </rfmt>
  <rcc rId="68" sId="1">
    <oc r="A2" t="inlineStr">
      <is>
        <t>Enter Project Name here</t>
      </is>
    </oc>
    <nc r="A2" t="inlineStr">
      <is>
        <t>Inscrire le titre du projet ici.</t>
      </is>
    </nc>
  </rcc>
  <rcc rId="69" sId="1">
    <oc r="A3" t="inlineStr">
      <is>
        <t>Project Start and End Dates:</t>
      </is>
    </oc>
    <nc r="A3" t="inlineStr">
      <is>
        <t>Dates de début et de fin du projet :</t>
      </is>
    </nc>
  </rcc>
  <rcc rId="70" sId="1">
    <oc r="B6" t="inlineStr">
      <is>
        <r>
          <rPr>
            <b/>
            <u/>
            <sz val="10"/>
            <rFont val="Arial"/>
            <family val="2"/>
            <charset val="204"/>
          </rPr>
          <t>Amount Requested for this Project</t>
        </r>
        <r>
          <rPr>
            <b/>
            <sz val="10"/>
            <rFont val="Arial"/>
            <family val="2"/>
            <charset val="204"/>
          </rPr>
          <t xml:space="preserve"> (in Canadian$)</t>
        </r>
      </is>
    </oc>
    <nc r="B6" t="inlineStr">
      <is>
        <r>
          <rPr>
            <b/>
            <u/>
            <sz val="10"/>
            <rFont val="Arial"/>
            <family val="2"/>
            <charset val="204"/>
          </rPr>
          <t>Montant demandé pour le projet</t>
        </r>
        <r>
          <rPr>
            <b/>
            <sz val="10"/>
            <rFont val="Arial"/>
            <family val="2"/>
            <charset val="204"/>
          </rPr>
          <t xml:space="preserve"> (en dollars canadiens)</t>
        </r>
      </is>
    </nc>
  </rcc>
  <rcc rId="71" sId="1">
    <oc r="A5" t="inlineStr">
      <is>
        <t>Expenses - Year 1</t>
      </is>
    </oc>
    <nc r="A5" t="inlineStr">
      <is>
        <r>
          <t>Dépenses - 1</t>
        </r>
        <r>
          <rPr>
            <b/>
            <vertAlign val="superscript"/>
            <sz val="12"/>
            <color indexed="8"/>
            <rFont val="Arial"/>
            <family val="2"/>
          </rPr>
          <t>ère</t>
        </r>
        <r>
          <rPr>
            <b/>
            <sz val="12"/>
            <color indexed="8"/>
            <rFont val="Arial"/>
            <family val="2"/>
            <charset val="204"/>
          </rPr>
          <t xml:space="preserve"> année</t>
        </r>
      </is>
    </nc>
  </rcc>
  <rcc rId="72" sId="1">
    <oc r="B7" t="inlineStr">
      <is>
        <t>Quarter 1</t>
      </is>
    </oc>
    <nc r="B7" t="inlineStr">
      <is>
        <r>
          <t>1</t>
        </r>
        <r>
          <rPr>
            <b/>
            <vertAlign val="superscript"/>
            <sz val="10"/>
            <rFont val="Arial"/>
            <family val="2"/>
          </rPr>
          <t>er</t>
        </r>
        <r>
          <rPr>
            <b/>
            <sz val="10"/>
            <rFont val="Arial"/>
            <family val="2"/>
            <charset val="204"/>
          </rPr>
          <t xml:space="preserve"> trimestre</t>
        </r>
      </is>
    </nc>
  </rcc>
  <rcc rId="73" sId="1">
    <oc r="C7" t="inlineStr">
      <is>
        <t>Quarter 2</t>
      </is>
    </oc>
    <nc r="C7" t="inlineStr">
      <is>
        <r>
          <t>2</t>
        </r>
        <r>
          <rPr>
            <b/>
            <vertAlign val="superscript"/>
            <sz val="10"/>
            <rFont val="Arial"/>
            <family val="2"/>
          </rPr>
          <t>e</t>
        </r>
        <r>
          <rPr>
            <b/>
            <sz val="10"/>
            <rFont val="Arial"/>
            <family val="2"/>
            <charset val="204"/>
          </rPr>
          <t xml:space="preserve"> trimestre</t>
        </r>
      </is>
    </nc>
  </rcc>
  <rcc rId="74" sId="1">
    <oc r="D7" t="inlineStr">
      <is>
        <t>Quarter 3</t>
      </is>
    </oc>
    <nc r="D7" t="inlineStr">
      <is>
        <r>
          <t>3</t>
        </r>
        <r>
          <rPr>
            <b/>
            <vertAlign val="superscript"/>
            <sz val="10"/>
            <rFont val="Arial"/>
            <family val="2"/>
          </rPr>
          <t>e</t>
        </r>
        <r>
          <rPr>
            <b/>
            <sz val="10"/>
            <rFont val="Arial"/>
            <family val="2"/>
            <charset val="204"/>
          </rPr>
          <t xml:space="preserve"> trimestre</t>
        </r>
      </is>
    </nc>
  </rcc>
  <rcc rId="75" sId="1">
    <oc r="E7" t="inlineStr">
      <is>
        <t>Quarter 4</t>
      </is>
    </oc>
    <nc r="E7" t="inlineStr">
      <is>
        <r>
          <t>4</t>
        </r>
        <r>
          <rPr>
            <b/>
            <vertAlign val="superscript"/>
            <sz val="10"/>
            <rFont val="Arial"/>
            <family val="2"/>
          </rPr>
          <t>e</t>
        </r>
        <r>
          <rPr>
            <b/>
            <sz val="10"/>
            <rFont val="Arial"/>
            <family val="2"/>
            <charset val="204"/>
          </rPr>
          <t xml:space="preserve"> trimestre</t>
        </r>
      </is>
    </nc>
  </rcc>
  <rcc rId="76" sId="1">
    <oc r="F7" t="inlineStr">
      <is>
        <t>Total Year 1</t>
      </is>
    </oc>
    <nc r="F7" t="inlineStr">
      <is>
        <r>
          <t>Total de la 1</t>
        </r>
        <r>
          <rPr>
            <b/>
            <vertAlign val="superscript"/>
            <sz val="10"/>
            <rFont val="Arial"/>
            <family val="2"/>
          </rPr>
          <t>ère</t>
        </r>
        <r>
          <rPr>
            <b/>
            <sz val="10"/>
            <rFont val="Arial"/>
            <family val="2"/>
            <charset val="204"/>
          </rPr>
          <t xml:space="preserve"> année</t>
        </r>
      </is>
    </nc>
  </rcc>
  <rcc rId="77" sId="1">
    <oc r="A8" t="inlineStr">
      <is>
        <t>Salaries &amp; Benefits</t>
      </is>
    </oc>
    <nc r="A8" t="inlineStr">
      <is>
        <t>Salaires et avantages sociaux</t>
      </is>
    </nc>
  </rcc>
  <rcc rId="78" sId="1">
    <oc r="A9" t="inlineStr">
      <is>
        <t>Equipment and Supplies</t>
      </is>
    </oc>
    <nc r="A9" t="inlineStr">
      <is>
        <t>Matériel et fournitures</t>
      </is>
    </nc>
  </rcc>
  <rcc rId="79" sId="1">
    <oc r="A10" t="inlineStr">
      <is>
        <t>Travel (not to exceed 15 percent of the total grant amount)</t>
      </is>
    </oc>
    <nc r="A10" t="inlineStr">
      <is>
        <t>Déplacements (le montant ne doit pas dépasser 15 % du montant total de la subvention)</t>
      </is>
    </nc>
  </rcc>
  <rfmt sheetId="1" sqref="A10">
    <dxf>
      <alignment wrapText="1" readingOrder="0"/>
    </dxf>
  </rfmt>
  <rcc rId="80" sId="1">
    <oc r="A12" t="inlineStr">
      <is>
        <t>Overhead (not to exceed 15 percent of the total grant amount)</t>
      </is>
    </oc>
    <nc r="A12" t="inlineStr">
      <is>
        <t>Coûts indirects (le montant ne doit pas dépasser 15 % du montant total de la subvention)</t>
      </is>
    </nc>
  </rcc>
  <rfmt sheetId="1" sqref="A12">
    <dxf>
      <alignment wrapText="1" readingOrder="0"/>
    </dxf>
  </rfmt>
  <rfmt sheetId="1" sqref="A13">
    <dxf>
      <alignment wrapText="1" readingOrder="0"/>
    </dxf>
  </rfmt>
  <rcc rId="81" sId="1">
    <oc r="A14" t="inlineStr">
      <is>
        <t>Total Expenses:</t>
      </is>
    </oc>
    <nc r="A14" t="inlineStr">
      <is>
        <t>Total des dépenses :</t>
      </is>
    </nc>
  </rcc>
  <rfmt sheetId="1" sqref="B18" start="0" length="0">
    <dxf/>
  </rfmt>
  <rcc rId="82" sId="1">
    <oc r="A20" t="inlineStr">
      <is>
        <t>Item 1</t>
      </is>
    </oc>
    <nc r="A20" t="inlineStr">
      <is>
        <t>Poste 1</t>
      </is>
    </nc>
  </rcc>
  <rcc rId="83" sId="1">
    <oc r="A13" t="inlineStr">
      <is>
        <t>Other (itemize in table below for 'Other Expenses')</t>
      </is>
    </oc>
    <nc r="A13" t="inlineStr">
      <is>
        <t>Autres charges (détailler dans le tableau ci-dessous sous les Autres charges)</t>
      </is>
    </nc>
  </rcc>
  <rcc rId="84" sId="1">
    <oc r="A17" t="inlineStr">
      <is>
        <t>Other Expenses - Year 1</t>
      </is>
    </oc>
    <nc r="A17" t="inlineStr">
      <is>
        <r>
          <t>Autres charges - 1</t>
        </r>
        <r>
          <rPr>
            <b/>
            <vertAlign val="superscript"/>
            <sz val="12"/>
            <rFont val="Arial"/>
            <family val="2"/>
          </rPr>
          <t>ère</t>
        </r>
        <r>
          <rPr>
            <b/>
            <sz val="12"/>
            <rFont val="Arial"/>
            <family val="2"/>
            <charset val="204"/>
          </rPr>
          <t xml:space="preserve"> année</t>
        </r>
      </is>
    </nc>
  </rcc>
  <rcc rId="85" sId="1">
    <oc r="B18" t="inlineStr">
      <is>
        <r>
          <rPr>
            <b/>
            <u/>
            <sz val="10"/>
            <rFont val="Arial"/>
            <family val="2"/>
            <charset val="204"/>
          </rPr>
          <t>Amount Requested for Other Expenses</t>
        </r>
        <r>
          <rPr>
            <b/>
            <sz val="10"/>
            <rFont val="Arial"/>
            <family val="2"/>
            <charset val="204"/>
          </rPr>
          <t xml:space="preserve"> (in Canadian $)</t>
        </r>
      </is>
    </oc>
    <nc r="B18" t="inlineStr">
      <is>
        <r>
          <rPr>
            <b/>
            <u/>
            <sz val="10"/>
            <rFont val="Arial"/>
            <family val="2"/>
            <charset val="204"/>
          </rPr>
          <t>Montant demandé pour les autres charges</t>
        </r>
        <r>
          <rPr>
            <b/>
            <sz val="10"/>
            <rFont val="Arial"/>
            <family val="2"/>
            <charset val="204"/>
          </rPr>
          <t xml:space="preserve"> (en dollars canadiens)</t>
        </r>
      </is>
    </nc>
  </rcc>
  <rcc rId="86" sId="1">
    <oc r="A21" t="inlineStr">
      <is>
        <t>Item 2</t>
      </is>
    </oc>
    <nc r="A21" t="inlineStr">
      <is>
        <t>Poste 2</t>
      </is>
    </nc>
  </rcc>
  <rcc rId="87" sId="1">
    <oc r="A22" t="inlineStr">
      <is>
        <t>Item 3</t>
      </is>
    </oc>
    <nc r="A22" t="inlineStr">
      <is>
        <t>Poste 3</t>
      </is>
    </nc>
  </rcc>
  <rcc rId="88" sId="1">
    <oc r="A23" t="inlineStr">
      <is>
        <t>Item 4</t>
      </is>
    </oc>
    <nc r="A23" t="inlineStr">
      <is>
        <t>Poste 4</t>
      </is>
    </nc>
  </rcc>
  <rcc rId="89" sId="1">
    <oc r="A24" t="inlineStr">
      <is>
        <t>Item 5</t>
      </is>
    </oc>
    <nc r="A24" t="inlineStr">
      <is>
        <t>Poste 5</t>
      </is>
    </nc>
  </rcc>
  <rcc rId="90" sId="1">
    <oc r="A25" t="inlineStr">
      <is>
        <t>Item 6</t>
      </is>
    </oc>
    <nc r="A25" t="inlineStr">
      <is>
        <t>Poste 6</t>
      </is>
    </nc>
  </rcc>
  <rcc rId="91" sId="1">
    <oc r="B19" t="inlineStr">
      <is>
        <t>Quarter 1</t>
      </is>
    </oc>
    <nc r="B19" t="inlineStr">
      <is>
        <r>
          <t>1</t>
        </r>
        <r>
          <rPr>
            <b/>
            <vertAlign val="superscript"/>
            <sz val="10"/>
            <rFont val="Arial"/>
            <family val="2"/>
          </rPr>
          <t>er</t>
        </r>
        <r>
          <rPr>
            <b/>
            <sz val="10"/>
            <rFont val="Arial"/>
            <family val="2"/>
            <charset val="204"/>
          </rPr>
          <t xml:space="preserve"> trimestre</t>
        </r>
      </is>
    </nc>
  </rcc>
  <rcc rId="92" sId="1">
    <oc r="C19" t="inlineStr">
      <is>
        <t>Quarter 2</t>
      </is>
    </oc>
    <nc r="C19" t="inlineStr">
      <is>
        <r>
          <t>2</t>
        </r>
        <r>
          <rPr>
            <b/>
            <vertAlign val="superscript"/>
            <sz val="10"/>
            <rFont val="Arial"/>
            <family val="2"/>
          </rPr>
          <t>e</t>
        </r>
        <r>
          <rPr>
            <b/>
            <sz val="10"/>
            <rFont val="Arial"/>
            <family val="2"/>
            <charset val="204"/>
          </rPr>
          <t xml:space="preserve"> trimestre</t>
        </r>
      </is>
    </nc>
  </rcc>
  <rcc rId="93" sId="1">
    <oc r="D19" t="inlineStr">
      <is>
        <t>Quarter 3</t>
      </is>
    </oc>
    <nc r="D19" t="inlineStr">
      <is>
        <r>
          <t>3</t>
        </r>
        <r>
          <rPr>
            <b/>
            <vertAlign val="superscript"/>
            <sz val="10"/>
            <rFont val="Arial"/>
            <family val="2"/>
          </rPr>
          <t>e</t>
        </r>
        <r>
          <rPr>
            <b/>
            <sz val="10"/>
            <rFont val="Arial"/>
            <family val="2"/>
            <charset val="204"/>
          </rPr>
          <t xml:space="preserve"> trimestre</t>
        </r>
      </is>
    </nc>
  </rcc>
  <rcc rId="94" sId="1">
    <oc r="E19" t="inlineStr">
      <is>
        <t>Quarter 4</t>
      </is>
    </oc>
    <nc r="E19" t="inlineStr">
      <is>
        <r>
          <t>4</t>
        </r>
        <r>
          <rPr>
            <b/>
            <vertAlign val="superscript"/>
            <sz val="10"/>
            <rFont val="Arial"/>
            <family val="2"/>
          </rPr>
          <t>e</t>
        </r>
        <r>
          <rPr>
            <b/>
            <sz val="10"/>
            <rFont val="Arial"/>
            <family val="2"/>
            <charset val="204"/>
          </rPr>
          <t xml:space="preserve"> trimestre</t>
        </r>
      </is>
    </nc>
  </rcc>
  <rcc rId="95" sId="1">
    <oc r="F19" t="inlineStr">
      <is>
        <t>Total Year 1</t>
      </is>
    </oc>
    <nc r="F19" t="inlineStr">
      <is>
        <r>
          <t>Total de la 1</t>
        </r>
        <r>
          <rPr>
            <b/>
            <vertAlign val="superscript"/>
            <sz val="10"/>
            <rFont val="Arial"/>
            <family val="2"/>
          </rPr>
          <t>ère</t>
        </r>
        <r>
          <rPr>
            <b/>
            <sz val="10"/>
            <rFont val="Arial"/>
            <family val="2"/>
            <charset val="204"/>
          </rPr>
          <t xml:space="preserve"> année</t>
        </r>
      </is>
    </nc>
  </rcc>
  <rcc rId="96" sId="1">
    <oc r="A26" t="inlineStr">
      <is>
        <t>Total Other Expenses:</t>
      </is>
    </oc>
    <nc r="A26" t="inlineStr">
      <is>
        <t>Total des autres charges :</t>
      </is>
    </nc>
  </rcc>
  <rcc rId="97" sId="1">
    <oc r="A11" t="inlineStr">
      <is>
        <t>Consultants/Professional Fees (if applicable)</t>
      </is>
    </oc>
    <nc r="A11" t="inlineStr">
      <is>
        <t>Honoraires d'experts-conseils/professionnels (le cas échéant)</t>
      </is>
    </nc>
  </rcc>
  <rcv guid="{E25E49C4-2D3C-4BD3-92EE-22669B20C582}" action="delete"/>
  <rcv guid="{E25E49C4-2D3C-4BD3-92EE-22669B20C58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2F54E36-8AF6-40A8-82EC-D0236729D66E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" sId="1">
    <oc r="F19" t="inlineStr">
      <is>
        <r>
          <t>Total de la 1</t>
        </r>
        <r>
          <rPr>
            <b/>
            <vertAlign val="superscript"/>
            <sz val="10"/>
            <rFont val="Arial"/>
            <family val="2"/>
          </rPr>
          <t>ère</t>
        </r>
        <r>
          <rPr>
            <b/>
            <sz val="10"/>
            <rFont val="Arial"/>
            <family val="2"/>
            <charset val="204"/>
          </rPr>
          <t xml:space="preserve"> année</t>
        </r>
      </is>
    </oc>
    <nc r="F19" t="inlineStr">
      <is>
        <r>
          <t>Total de la 1</t>
        </r>
        <r>
          <rPr>
            <b/>
            <vertAlign val="superscript"/>
            <sz val="10"/>
            <rFont val="Arial"/>
            <family val="2"/>
          </rPr>
          <t>re</t>
        </r>
        <r>
          <rPr>
            <b/>
            <sz val="10"/>
            <rFont val="Arial"/>
            <family val="2"/>
            <charset val="204"/>
          </rPr>
          <t xml:space="preserve"> année</t>
        </r>
      </is>
    </nc>
  </rcc>
  <rcc rId="102" sId="1">
    <oc r="A5" t="inlineStr">
      <is>
        <r>
          <t>Charges - 1</t>
        </r>
        <r>
          <rPr>
            <b/>
            <vertAlign val="superscript"/>
            <sz val="12"/>
            <color indexed="8"/>
            <rFont val="Arial"/>
            <family val="2"/>
          </rPr>
          <t>ère</t>
        </r>
        <r>
          <rPr>
            <b/>
            <sz val="12"/>
            <color indexed="8"/>
            <rFont val="Arial"/>
            <family val="2"/>
            <charset val="204"/>
          </rPr>
          <t xml:space="preserve"> année</t>
        </r>
      </is>
    </oc>
    <nc r="A5" t="inlineStr">
      <is>
        <r>
          <t>Charges - 1</t>
        </r>
        <r>
          <rPr>
            <b/>
            <vertAlign val="superscript"/>
            <sz val="12"/>
            <color indexed="8"/>
            <rFont val="Arial"/>
            <family val="2"/>
          </rPr>
          <t>re</t>
        </r>
        <r>
          <rPr>
            <b/>
            <sz val="12"/>
            <color indexed="8"/>
            <rFont val="Arial"/>
            <family val="2"/>
            <charset val="204"/>
          </rPr>
          <t xml:space="preserve"> année</t>
        </r>
      </is>
    </nc>
  </rcc>
  <rcc rId="103" sId="1">
    <oc r="A11" t="inlineStr">
      <is>
        <t>Honoraires d'experts-conseils/professionnels (le cas échéant)</t>
      </is>
    </oc>
    <nc r="A11" t="inlineStr">
      <is>
        <t>Honoraires d'experts-conseils ou de professionnels (le cas échéant)</t>
      </is>
    </nc>
  </rcc>
  <rcc rId="104" sId="1">
    <oc r="A17" t="inlineStr">
      <is>
        <r>
          <t>Autres charges - 1</t>
        </r>
        <r>
          <rPr>
            <b/>
            <vertAlign val="superscript"/>
            <sz val="12"/>
            <rFont val="Arial"/>
            <family val="2"/>
          </rPr>
          <t>ère</t>
        </r>
        <r>
          <rPr>
            <b/>
            <sz val="12"/>
            <rFont val="Arial"/>
            <family val="2"/>
            <charset val="204"/>
          </rPr>
          <t xml:space="preserve"> année</t>
        </r>
      </is>
    </oc>
    <nc r="A17" t="inlineStr">
      <is>
        <r>
          <t>Autres charges - 1</t>
        </r>
        <r>
          <rPr>
            <b/>
            <vertAlign val="superscript"/>
            <sz val="12"/>
            <rFont val="Arial"/>
            <family val="2"/>
          </rPr>
          <t>re</t>
        </r>
        <r>
          <rPr>
            <b/>
            <sz val="12"/>
            <rFont val="Arial"/>
            <family val="2"/>
            <charset val="204"/>
          </rPr>
          <t xml:space="preserve"> année</t>
        </r>
      </is>
    </nc>
  </rcc>
  <rfmt sheetId="1" sqref="A19">
    <dxf>
      <numFmt numFmtId="34" formatCode="_ * #,##0.00_)\ &quot;$&quot;_ ;_ * \(#,##0.00\)\ &quot;$&quot;_ ;_ * &quot;-&quot;??_)\ &quot;$&quot;_ ;_ @_ "/>
    </dxf>
  </rfmt>
  <rfmt sheetId="1" sqref="A19">
    <dxf>
      <numFmt numFmtId="166" formatCode="_ * #,##0.00_)\ [$$-C0C]_ ;_ * \(#,##0.00\)\ [$$-C0C]_ ;_ * &quot;-&quot;??_)\ [$$-C0C]_ ;_ @_ "/>
    </dxf>
  </rfmt>
  <rcc rId="105" sId="1">
    <oc r="A13" t="inlineStr">
      <is>
        <t>Autres charges (détailler dans le tableau ci-dessous sous les « Autres charges »)</t>
      </is>
    </oc>
    <nc r="A13" t="inlineStr">
      <is>
        <t>Autres charges (à détailler dans le tableau ci-dessous sous « Autres charges »)</t>
      </is>
    </nc>
  </rcc>
  <rm rId="106" sheetId="1" source="A18:C18" destination="E18:G18" sourceSheetId="1">
    <rfmt sheetId="1" sqref="E18" start="0" length="0">
      <dxf>
        <font>
          <b/>
          <sz val="10"/>
          <color auto="1"/>
          <name val="Arial"/>
          <family val="2"/>
          <charset val="204"/>
          <scheme val="none"/>
        </font>
        <fill>
          <patternFill patternType="solid">
            <bgColor indexed="9"/>
          </patternFill>
        </fill>
        <alignment horizontal="center" vertical="center"/>
        <border outline="0">
          <top style="hair">
            <color indexed="64"/>
          </top>
          <bottom style="hair">
            <color indexed="64"/>
          </bottom>
        </border>
      </dxf>
    </rfmt>
    <rfmt sheetId="1" sqref="F18" start="0" length="0">
      <dxf>
        <font>
          <b/>
          <sz val="10"/>
          <color auto="1"/>
          <name val="Arial"/>
          <family val="2"/>
          <charset val="204"/>
          <scheme val="none"/>
        </font>
        <fill>
          <patternFill patternType="solid">
            <bgColor indexed="9"/>
          </patternFill>
        </fill>
        <alignment horizontal="center" vertical="center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</rm>
  <rm rId="107" sheetId="1" source="E18:XFD18" destination="C18:XFB18" sourceSheetId="1">
    <rfmt sheetId="1" sqref="D18" start="0" length="0">
      <dxf>
        <font>
          <b/>
          <sz val="10"/>
          <color auto="1"/>
          <name val="Arial"/>
          <family val="2"/>
          <charset val="204"/>
          <scheme val="none"/>
        </font>
        <fill>
          <patternFill patternType="solid">
            <bgColor indexed="9"/>
          </patternFill>
        </fill>
        <alignment horizontal="center" vertical="center"/>
        <border outline="0">
          <top style="hair">
            <color indexed="64"/>
          </top>
          <bottom style="hair">
            <color indexed="64"/>
          </bottom>
        </border>
      </dxf>
    </rfmt>
  </rm>
  <rcc rId="108" sId="1">
    <oc r="E26">
      <f>SUM(E20:E25)</f>
    </oc>
    <nc r="E26">
      <f>SUM(E20:E25)</f>
    </nc>
  </rcc>
  <rcv guid="{D2F54E36-8AF6-40A8-82EC-D0236729D66E}" action="delete"/>
  <rcv guid="{D2F54E36-8AF6-40A8-82EC-D0236729D66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Normal="100" workbookViewId="0">
      <selection activeCell="A3" sqref="A3"/>
    </sheetView>
  </sheetViews>
  <sheetFormatPr defaultColWidth="8.85546875" defaultRowHeight="12.75" x14ac:dyDescent="0.2"/>
  <cols>
    <col min="1" max="1" width="58.5703125" customWidth="1"/>
    <col min="2" max="6" width="22.7109375" customWidth="1"/>
  </cols>
  <sheetData>
    <row r="1" spans="1:6" s="3" customFormat="1" ht="32.25" customHeight="1" x14ac:dyDescent="0.25">
      <c r="A1" s="37" t="s">
        <v>0</v>
      </c>
    </row>
    <row r="2" spans="1:6" s="3" customFormat="1" ht="21.75" customHeight="1" x14ac:dyDescent="0.25">
      <c r="A2" s="1" t="s">
        <v>1</v>
      </c>
    </row>
    <row r="3" spans="1:6" s="3" customFormat="1" ht="15.75" customHeight="1" x14ac:dyDescent="0.2">
      <c r="A3" s="4" t="s">
        <v>2</v>
      </c>
      <c r="B3" s="5"/>
      <c r="C3" s="5"/>
      <c r="D3" s="5"/>
      <c r="E3" s="5"/>
    </row>
    <row r="4" spans="1:6" ht="15.75" customHeight="1" x14ac:dyDescent="0.2"/>
    <row r="5" spans="1:6" s="2" customFormat="1" ht="20.100000000000001" customHeight="1" x14ac:dyDescent="0.25">
      <c r="A5" s="9" t="s">
        <v>23</v>
      </c>
      <c r="B5" s="17"/>
      <c r="C5" s="17"/>
      <c r="D5" s="17"/>
      <c r="E5" s="17"/>
      <c r="F5" s="18"/>
    </row>
    <row r="6" spans="1:6" ht="15.75" customHeight="1" x14ac:dyDescent="0.2">
      <c r="A6" s="6"/>
      <c r="B6" s="40" t="s">
        <v>3</v>
      </c>
      <c r="C6" s="41"/>
      <c r="D6" s="41"/>
      <c r="E6" s="41"/>
      <c r="F6" s="42"/>
    </row>
    <row r="7" spans="1:6" ht="15.75" customHeight="1" x14ac:dyDescent="0.2">
      <c r="A7" s="6"/>
      <c r="B7" s="10" t="s">
        <v>4</v>
      </c>
      <c r="C7" s="10" t="s">
        <v>5</v>
      </c>
      <c r="D7" s="10" t="s">
        <v>6</v>
      </c>
      <c r="E7" s="19" t="s">
        <v>7</v>
      </c>
      <c r="F7" s="15" t="s">
        <v>8</v>
      </c>
    </row>
    <row r="8" spans="1:6" ht="15.75" customHeight="1" x14ac:dyDescent="0.2">
      <c r="A8" s="7" t="s">
        <v>9</v>
      </c>
      <c r="B8" s="11"/>
      <c r="C8" s="12"/>
      <c r="D8" s="12"/>
      <c r="E8" s="12"/>
      <c r="F8" s="16">
        <f t="shared" ref="F8:F13" si="0">SUM(B8:E8)</f>
        <v>0</v>
      </c>
    </row>
    <row r="9" spans="1:6" ht="15.75" customHeight="1" x14ac:dyDescent="0.2">
      <c r="A9" s="7" t="s">
        <v>10</v>
      </c>
      <c r="B9" s="13"/>
      <c r="C9" s="14"/>
      <c r="D9" s="14"/>
      <c r="E9" s="14"/>
      <c r="F9" s="16">
        <f t="shared" si="0"/>
        <v>0</v>
      </c>
    </row>
    <row r="10" spans="1:6" ht="26.25" customHeight="1" x14ac:dyDescent="0.2">
      <c r="A10" s="38" t="s">
        <v>11</v>
      </c>
      <c r="B10" s="13"/>
      <c r="C10" s="14"/>
      <c r="D10" s="14"/>
      <c r="E10" s="14"/>
      <c r="F10" s="16">
        <f t="shared" si="0"/>
        <v>0</v>
      </c>
    </row>
    <row r="11" spans="1:6" ht="15.75" customHeight="1" x14ac:dyDescent="0.2">
      <c r="A11" s="7" t="s">
        <v>24</v>
      </c>
      <c r="B11" s="13"/>
      <c r="C11" s="14"/>
      <c r="D11" s="14"/>
      <c r="E11" s="14"/>
      <c r="F11" s="16">
        <f t="shared" si="0"/>
        <v>0</v>
      </c>
    </row>
    <row r="12" spans="1:6" ht="26.25" customHeight="1" x14ac:dyDescent="0.2">
      <c r="A12" s="38" t="s">
        <v>12</v>
      </c>
      <c r="B12" s="13"/>
      <c r="C12" s="14"/>
      <c r="D12" s="14"/>
      <c r="E12" s="14"/>
      <c r="F12" s="16">
        <f t="shared" si="0"/>
        <v>0</v>
      </c>
    </row>
    <row r="13" spans="1:6" ht="25.5" customHeight="1" x14ac:dyDescent="0.2">
      <c r="A13" s="38" t="s">
        <v>26</v>
      </c>
      <c r="B13" s="20"/>
      <c r="C13" s="21">
        <f>blank!C14</f>
        <v>0</v>
      </c>
      <c r="D13" s="21">
        <f>blank!D14</f>
        <v>0</v>
      </c>
      <c r="E13" s="21">
        <f>blank!E14</f>
        <v>0</v>
      </c>
      <c r="F13" s="16">
        <f t="shared" si="0"/>
        <v>0</v>
      </c>
    </row>
    <row r="14" spans="1:6" ht="15.75" customHeight="1" x14ac:dyDescent="0.2">
      <c r="A14" s="8" t="s">
        <v>21</v>
      </c>
      <c r="B14" s="13">
        <f>SUM(B8:B13)</f>
        <v>0</v>
      </c>
      <c r="C14" s="13">
        <f>SUM(C8:C13)</f>
        <v>0</v>
      </c>
      <c r="D14" s="13">
        <f>SUM(D8:D13)</f>
        <v>0</v>
      </c>
      <c r="E14" s="13">
        <f>SUM(E8:E13)</f>
        <v>0</v>
      </c>
      <c r="F14" s="16">
        <f>SUM(F8:F13)</f>
        <v>0</v>
      </c>
    </row>
    <row r="17" spans="1:6" s="2" customFormat="1" ht="20.100000000000001" customHeight="1" x14ac:dyDescent="0.25">
      <c r="A17" s="35" t="s">
        <v>25</v>
      </c>
      <c r="B17" s="17"/>
      <c r="C17" s="17"/>
      <c r="D17" s="17"/>
      <c r="E17" s="17"/>
      <c r="F17" s="18"/>
    </row>
    <row r="18" spans="1:6" ht="15.75" customHeight="1" x14ac:dyDescent="0.2">
      <c r="C18" s="6"/>
      <c r="D18" s="36" t="s">
        <v>14</v>
      </c>
      <c r="E18" s="22"/>
    </row>
    <row r="19" spans="1:6" ht="15.75" customHeight="1" x14ac:dyDescent="0.2">
      <c r="A19" s="39"/>
      <c r="B19" s="10" t="s">
        <v>4</v>
      </c>
      <c r="C19" s="10" t="s">
        <v>5</v>
      </c>
      <c r="D19" s="10" t="s">
        <v>6</v>
      </c>
      <c r="E19" s="19" t="s">
        <v>7</v>
      </c>
      <c r="F19" s="15" t="s">
        <v>22</v>
      </c>
    </row>
    <row r="20" spans="1:6" ht="15.75" customHeight="1" x14ac:dyDescent="0.2">
      <c r="A20" s="7" t="s">
        <v>13</v>
      </c>
      <c r="B20" s="11"/>
      <c r="C20" s="12"/>
      <c r="D20" s="12"/>
      <c r="E20" s="12"/>
      <c r="F20" s="16">
        <f t="shared" ref="F20:F25" si="1">SUM(B20:E20)</f>
        <v>0</v>
      </c>
    </row>
    <row r="21" spans="1:6" ht="15.75" customHeight="1" x14ac:dyDescent="0.2">
      <c r="A21" s="7" t="s">
        <v>15</v>
      </c>
      <c r="B21" s="13"/>
      <c r="C21" s="14"/>
      <c r="D21" s="14"/>
      <c r="E21" s="14"/>
      <c r="F21" s="16">
        <f t="shared" si="1"/>
        <v>0</v>
      </c>
    </row>
    <row r="22" spans="1:6" ht="15.75" customHeight="1" x14ac:dyDescent="0.2">
      <c r="A22" s="7" t="s">
        <v>16</v>
      </c>
      <c r="B22" s="13"/>
      <c r="C22" s="14"/>
      <c r="D22" s="14"/>
      <c r="E22" s="14"/>
      <c r="F22" s="16">
        <f t="shared" si="1"/>
        <v>0</v>
      </c>
    </row>
    <row r="23" spans="1:6" ht="15.75" customHeight="1" x14ac:dyDescent="0.2">
      <c r="A23" s="7" t="s">
        <v>17</v>
      </c>
      <c r="B23" s="13"/>
      <c r="C23" s="14"/>
      <c r="D23" s="14"/>
      <c r="E23" s="14"/>
      <c r="F23" s="16">
        <f t="shared" si="1"/>
        <v>0</v>
      </c>
    </row>
    <row r="24" spans="1:6" ht="15.75" customHeight="1" x14ac:dyDescent="0.2">
      <c r="A24" s="7" t="s">
        <v>18</v>
      </c>
      <c r="B24" s="13"/>
      <c r="C24" s="14"/>
      <c r="D24" s="14"/>
      <c r="E24" s="14"/>
      <c r="F24" s="16">
        <f t="shared" si="1"/>
        <v>0</v>
      </c>
    </row>
    <row r="25" spans="1:6" ht="15.75" customHeight="1" x14ac:dyDescent="0.2">
      <c r="A25" s="7" t="s">
        <v>19</v>
      </c>
      <c r="B25" s="13"/>
      <c r="C25" s="14"/>
      <c r="D25" s="14"/>
      <c r="E25" s="14"/>
      <c r="F25" s="16">
        <f t="shared" si="1"/>
        <v>0</v>
      </c>
    </row>
    <row r="26" spans="1:6" ht="15.75" customHeight="1" x14ac:dyDescent="0.2">
      <c r="A26" s="8" t="s">
        <v>20</v>
      </c>
      <c r="B26" s="13">
        <f>SUM(B20:B25)</f>
        <v>0</v>
      </c>
      <c r="C26" s="13">
        <f>SUM(C20:C25)</f>
        <v>0</v>
      </c>
      <c r="D26" s="13">
        <f>SUM(D20:D25)</f>
        <v>0</v>
      </c>
      <c r="E26" s="13">
        <f>SUM(E20:E25)</f>
        <v>0</v>
      </c>
      <c r="F26" s="16">
        <f>SUM(F20:F25)</f>
        <v>0</v>
      </c>
    </row>
  </sheetData>
  <customSheetViews>
    <customSheetView guid="{E25E49C4-2D3C-4BD3-92EE-22669B20C582}" fitToPage="1">
      <selection activeCell="B14" sqref="B14"/>
      <pageMargins left="0.72" right="0.25" top="0.25" bottom="0.25" header="0.5" footer="0.5"/>
      <pageSetup scale="77" orientation="landscape" r:id="rId1"/>
      <headerFooter alignWithMargins="0"/>
    </customSheetView>
    <customSheetView guid="{0F4F96E9-FCDA-4C7E-B9F9-851B2E58311A}" fitToPage="1">
      <selection activeCell="B20" sqref="B20"/>
      <pageMargins left="0.72" right="0.25" top="0.25" bottom="0.25" header="0.5" footer="0.5"/>
      <pageSetup scale="85" orientation="landscape" horizontalDpi="4294967293" verticalDpi="1200" r:id="rId2"/>
      <headerFooter alignWithMargins="0"/>
    </customSheetView>
    <customSheetView guid="{07755E4A-020D-443F-9EDD-C79E9680CC92}" fitToPage="1">
      <selection activeCell="N19" sqref="N19"/>
      <pageMargins left="0.72" right="0.25" top="0.25" bottom="0.25" header="0.5" footer="0.5"/>
      <pageSetup scale="85" orientation="landscape" horizontalDpi="4294967293" verticalDpi="1200"/>
      <headerFooter alignWithMargins="0"/>
    </customSheetView>
    <customSheetView guid="{51F9C8F2-5654-F243-B97C-0ECE20EC6A35}" fitToPage="1">
      <selection activeCell="N19" sqref="N19"/>
      <pageMargins left="0.72" right="0.25" top="0.25" bottom="0.25" header="0.5" footer="0.5"/>
      <pageSetup scale="85" orientation="landscape" horizontalDpi="4294967293" verticalDpi="1200"/>
      <headerFooter alignWithMargins="0"/>
    </customSheetView>
    <customSheetView guid="{F972E53E-3A44-4B31-B1F3-49C14FF1A6C4}" fitToPage="1">
      <selection activeCell="B13" sqref="B13"/>
      <pageMargins left="0.72" right="0.25" top="0.25" bottom="0.25" header="0.5" footer="0.5"/>
      <pageSetup scale="85" orientation="landscape" horizontalDpi="4294967293" verticalDpi="1200" r:id="rId3"/>
      <headerFooter alignWithMargins="0"/>
    </customSheetView>
    <customSheetView guid="{AE9E0D44-317B-4D8F-BC29-B773375F8F47}" fitToPage="1">
      <selection activeCell="A13" sqref="A13"/>
      <pageMargins left="0.72" right="0.25" top="0.25" bottom="0.25" header="0.5" footer="0.5"/>
      <pageSetup scale="85" orientation="landscape" horizontalDpi="4294967293" verticalDpi="1200" r:id="rId4"/>
      <headerFooter alignWithMargins="0"/>
    </customSheetView>
    <customSheetView guid="{D2F54E36-8AF6-40A8-82EC-D0236729D66E}" showPageBreaks="1" fitToPage="1">
      <selection activeCell="E26" sqref="E26"/>
      <pageMargins left="0.72" right="0.25" top="0.25" bottom="0.25" header="0.5" footer="0.5"/>
      <pageSetup scale="75" orientation="landscape" r:id="rId5"/>
      <headerFooter alignWithMargins="0"/>
    </customSheetView>
  </customSheetViews>
  <mergeCells count="1">
    <mergeCell ref="B6:F6"/>
  </mergeCells>
  <phoneticPr fontId="2" type="noConversion"/>
  <pageMargins left="0.72" right="0.25" top="0.25" bottom="0.25" header="0.5" footer="0.5"/>
  <pageSetup scale="85" orientation="landscape" horizontalDpi="4294967293" verticalDpi="1200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D8" sqref="D8"/>
    </sheetView>
  </sheetViews>
  <sheetFormatPr defaultColWidth="8.85546875" defaultRowHeight="12.75" x14ac:dyDescent="0.2"/>
  <cols>
    <col min="1" max="1" width="39.28515625" customWidth="1"/>
    <col min="2" max="4" width="19.28515625" customWidth="1"/>
    <col min="5" max="5" width="16.85546875" customWidth="1"/>
    <col min="6" max="6" width="22.7109375" customWidth="1"/>
  </cols>
  <sheetData>
    <row r="1" spans="1:6" s="24" customFormat="1" ht="21.75" customHeight="1" x14ac:dyDescent="0.25">
      <c r="A1" s="23"/>
    </row>
    <row r="2" spans="1:6" s="24" customFormat="1" ht="21.75" customHeight="1" x14ac:dyDescent="0.25">
      <c r="A2" s="23"/>
    </row>
    <row r="3" spans="1:6" s="24" customFormat="1" ht="15.75" customHeight="1" x14ac:dyDescent="0.2">
      <c r="A3" s="25"/>
      <c r="B3" s="5"/>
      <c r="C3" s="5"/>
      <c r="D3" s="5"/>
      <c r="E3" s="5"/>
    </row>
    <row r="4" spans="1:6" s="24" customFormat="1" ht="15.75" customHeight="1" x14ac:dyDescent="0.2">
      <c r="A4" s="25"/>
      <c r="B4" s="5"/>
      <c r="C4" s="5"/>
      <c r="D4" s="5"/>
      <c r="E4" s="5"/>
    </row>
    <row r="5" spans="1:6" s="29" customFormat="1" ht="20.100000000000001" customHeight="1" x14ac:dyDescent="0.25">
      <c r="A5" s="27"/>
      <c r="B5" s="28"/>
      <c r="C5" s="28"/>
      <c r="D5" s="28"/>
      <c r="E5" s="28"/>
      <c r="F5" s="28"/>
    </row>
    <row r="6" spans="1:6" s="30" customFormat="1" ht="15.75" customHeight="1" x14ac:dyDescent="0.2">
      <c r="B6" s="43"/>
      <c r="C6" s="43"/>
      <c r="D6" s="43"/>
      <c r="E6" s="43"/>
      <c r="F6" s="43"/>
    </row>
    <row r="7" spans="1:6" s="30" customFormat="1" ht="15.75" customHeight="1" x14ac:dyDescent="0.2">
      <c r="B7" s="31"/>
      <c r="C7" s="31"/>
      <c r="D7" s="31"/>
      <c r="E7" s="31"/>
      <c r="F7" s="31"/>
    </row>
    <row r="8" spans="1:6" s="30" customFormat="1" ht="15.75" customHeight="1" x14ac:dyDescent="0.2">
      <c r="A8" s="32"/>
      <c r="B8" s="33"/>
      <c r="C8" s="33"/>
      <c r="D8" s="33"/>
      <c r="E8" s="33"/>
      <c r="F8" s="33"/>
    </row>
    <row r="9" spans="1:6" s="30" customFormat="1" ht="15.75" customHeight="1" x14ac:dyDescent="0.2">
      <c r="A9" s="32"/>
      <c r="B9" s="33"/>
      <c r="C9" s="33"/>
      <c r="D9" s="33"/>
      <c r="E9" s="33"/>
      <c r="F9" s="33"/>
    </row>
    <row r="10" spans="1:6" s="30" customFormat="1" ht="15.75" customHeight="1" x14ac:dyDescent="0.2">
      <c r="A10" s="32"/>
      <c r="B10" s="33"/>
      <c r="C10" s="33"/>
      <c r="D10" s="33"/>
      <c r="E10" s="33"/>
      <c r="F10" s="33"/>
    </row>
    <row r="11" spans="1:6" s="30" customFormat="1" ht="15.75" customHeight="1" x14ac:dyDescent="0.2">
      <c r="A11" s="32"/>
      <c r="B11" s="33"/>
      <c r="C11" s="33"/>
      <c r="D11" s="33"/>
      <c r="E11" s="33"/>
      <c r="F11" s="33"/>
    </row>
    <row r="12" spans="1:6" s="30" customFormat="1" ht="15.75" customHeight="1" x14ac:dyDescent="0.2">
      <c r="A12" s="32"/>
      <c r="B12" s="33"/>
      <c r="C12" s="33"/>
      <c r="D12" s="33"/>
      <c r="E12" s="33"/>
      <c r="F12" s="33"/>
    </row>
    <row r="13" spans="1:6" s="30" customFormat="1" ht="15.75" customHeight="1" x14ac:dyDescent="0.2">
      <c r="A13" s="32"/>
      <c r="B13" s="33"/>
      <c r="C13" s="33"/>
      <c r="D13" s="33"/>
      <c r="E13" s="33"/>
      <c r="F13" s="33"/>
    </row>
    <row r="14" spans="1:6" s="30" customFormat="1" ht="15.75" customHeight="1" x14ac:dyDescent="0.2">
      <c r="A14" s="34"/>
      <c r="B14" s="33"/>
      <c r="C14" s="33"/>
      <c r="D14" s="33"/>
      <c r="E14" s="33"/>
      <c r="F14" s="33"/>
    </row>
    <row r="15" spans="1:6" s="30" customFormat="1" x14ac:dyDescent="0.2"/>
    <row r="16" spans="1:6" s="26" customFormat="1" x14ac:dyDescent="0.2"/>
    <row r="17" spans="1:6" s="2" customFormat="1" ht="20.100000000000001" customHeight="1" x14ac:dyDescent="0.2">
      <c r="A17"/>
      <c r="B17"/>
      <c r="C17"/>
      <c r="D17"/>
      <c r="E17"/>
      <c r="F17"/>
    </row>
    <row r="18" spans="1:6" ht="15.75" customHeight="1" x14ac:dyDescent="0.2"/>
    <row r="19" spans="1:6" ht="15.75" customHeight="1" x14ac:dyDescent="0.2"/>
    <row r="20" spans="1:6" ht="15.75" customHeight="1" x14ac:dyDescent="0.2"/>
    <row r="21" spans="1:6" ht="15.75" customHeight="1" x14ac:dyDescent="0.2"/>
    <row r="22" spans="1:6" ht="15.75" customHeight="1" x14ac:dyDescent="0.2"/>
    <row r="23" spans="1:6" ht="15.75" customHeight="1" x14ac:dyDescent="0.2"/>
    <row r="24" spans="1:6" ht="15.75" customHeight="1" x14ac:dyDescent="0.2"/>
    <row r="25" spans="1:6" ht="15.75" customHeight="1" x14ac:dyDescent="0.2"/>
    <row r="26" spans="1:6" ht="15.75" customHeight="1" x14ac:dyDescent="0.2"/>
  </sheetData>
  <customSheetViews>
    <customSheetView guid="{E25E49C4-2D3C-4BD3-92EE-22669B20C582}" fitToPage="1">
      <selection activeCell="D8" sqref="D8"/>
      <pageMargins left="0.75" right="0.75" top="0.25" bottom="1" header="0.5" footer="0.5"/>
      <pageSetup scale="90" orientation="landscape"/>
      <headerFooter alignWithMargins="0"/>
    </customSheetView>
    <customSheetView guid="{0F4F96E9-FCDA-4C7E-B9F9-851B2E58311A}" fitToPage="1">
      <selection activeCell="D8" sqref="D8"/>
      <pageMargins left="0.75" right="0.75" top="0.25" bottom="1" header="0.5" footer="0.5"/>
      <pageSetup scale="90" orientation="landscape"/>
      <headerFooter alignWithMargins="0"/>
    </customSheetView>
    <customSheetView guid="{07755E4A-020D-443F-9EDD-C79E9680CC92}" fitToPage="1">
      <selection activeCell="B6" sqref="B6:F6"/>
      <pageMargins left="0.75" right="0.75" top="0.25" bottom="1" header="0.5" footer="0.5"/>
      <pageSetup scale="90" orientation="landscape"/>
      <headerFooter alignWithMargins="0"/>
    </customSheetView>
    <customSheetView guid="{51F9C8F2-5654-F243-B97C-0ECE20EC6A35}" fitToPage="1">
      <selection activeCell="B6" sqref="B6:F6"/>
      <pageMargins left="0.75" right="0.75" top="0.25" bottom="1" header="0.5" footer="0.5"/>
      <pageSetup scale="90" orientation="landscape"/>
      <headerFooter alignWithMargins="0"/>
    </customSheetView>
    <customSheetView guid="{F972E53E-3A44-4B31-B1F3-49C14FF1A6C4}" fitToPage="1">
      <selection activeCell="D8" sqref="D8"/>
      <pageMargins left="0.75" right="0.75" top="0.25" bottom="1" header="0.5" footer="0.5"/>
      <pageSetup scale="90" orientation="landscape"/>
      <headerFooter alignWithMargins="0"/>
    </customSheetView>
    <customSheetView guid="{AE9E0D44-317B-4D8F-BC29-B773375F8F47}" fitToPage="1" state="hidden">
      <selection activeCell="A18" sqref="A18"/>
      <pageMargins left="0.75" right="0.75" top="0.25" bottom="1" header="0.5" footer="0.5"/>
      <pageSetup scale="90" orientation="landscape"/>
      <headerFooter alignWithMargins="0"/>
    </customSheetView>
    <customSheetView guid="{D2F54E36-8AF6-40A8-82EC-D0236729D66E}" fitToPage="1">
      <selection activeCell="D8" sqref="D8"/>
      <pageMargins left="0.75" right="0.75" top="0.25" bottom="1" header="0.5" footer="0.5"/>
      <pageSetup scale="90" orientation="landscape"/>
      <headerFooter alignWithMargins="0"/>
    </customSheetView>
  </customSheetViews>
  <mergeCells count="1">
    <mergeCell ref="B6:F6"/>
  </mergeCells>
  <phoneticPr fontId="2" type="noConversion"/>
  <pageMargins left="0.75" right="0.75" top="0.25" bottom="1" header="0.5" footer="0.5"/>
  <pageSetup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7" sqref="E27"/>
    </sheetView>
  </sheetViews>
  <sheetFormatPr defaultColWidth="9.140625" defaultRowHeight="12.75" x14ac:dyDescent="0.2"/>
  <sheetData/>
  <customSheetViews>
    <customSheetView guid="{E25E49C4-2D3C-4BD3-92EE-22669B20C582}">
      <selection activeCell="E27" sqref="E27"/>
      <pageMargins left="0.7" right="0.7" top="0.75" bottom="0.75" header="0.3" footer="0.3"/>
    </customSheetView>
    <customSheetView guid="{AE9E0D44-317B-4D8F-BC29-B773375F8F47}">
      <selection activeCell="E27" sqref="E27"/>
      <pageMargins left="0.7" right="0.7" top="0.75" bottom="0.75" header="0.3" footer="0.3"/>
    </customSheetView>
    <customSheetView guid="{D2F54E36-8AF6-40A8-82EC-D0236729D66E}">
      <selection activeCell="E27" sqref="E27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</vt:lpstr>
      <vt:lpstr>blank</vt:lpstr>
      <vt:lpstr>Sheet1</vt:lpstr>
    </vt:vector>
  </TitlesOfParts>
  <Company>El Paso Community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BudgetForms- (2)</dc:title>
  <dc:creator>Carol McNeal</dc:creator>
  <dc:description>Early version of budget forms</dc:description>
  <cp:lastModifiedBy>Riccardo Embriaco</cp:lastModifiedBy>
  <cp:lastPrinted>2019-07-05T17:42:53Z</cp:lastPrinted>
  <dcterms:created xsi:type="dcterms:W3CDTF">2004-02-18T20:29:47Z</dcterms:created>
  <dcterms:modified xsi:type="dcterms:W3CDTF">2019-07-08T20:53:12Z</dcterms:modified>
</cp:coreProperties>
</file>