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X:\EJ4Climate\Foundant Platform\"/>
    </mc:Choice>
  </mc:AlternateContent>
  <xr:revisionPtr revIDLastSave="0" documentId="13_ncr:81_{5619D8BE-B367-46BF-BBDF-B2CDBEE2F123}" xr6:coauthVersionLast="47" xr6:coauthVersionMax="47" xr10:uidLastSave="{00000000-0000-0000-0000-000000000000}"/>
  <bookViews>
    <workbookView xWindow="-120" yWindow="-120" windowWidth="29040" windowHeight="15840" tabRatio="650" xr2:uid="{00000000-000D-0000-FFFF-FFFF00000000}"/>
  </bookViews>
  <sheets>
    <sheet name="Project Budget Year 1" sheetId="1" r:id="rId1"/>
    <sheet name="Project Budget Year 2" sheetId="2" r:id="rId2"/>
    <sheet name="Sheet1" sheetId="3" r:id="rId3"/>
  </sheets>
  <calcPr calcId="191029"/>
  <customWorkbookViews>
    <customWorkbookView name="Riccardo Embriaco - Personal View" guid="{0F4F96E9-FCDA-4C7E-B9F9-851B2E58311A}" mergeInterval="0" personalView="1" maximized="1" windowWidth="1920" windowHeight="854" tabRatio="650" activeSheetId="1"/>
    <customWorkbookView name="Marilou Nichols - Personal View" guid="{07755E4A-020D-443F-9EDD-C79E9680CC92}" mergeInterval="0" personalView="1" xWindow="21" yWindow="50" windowWidth="1549" windowHeight="718" tabRatio="650" activeSheetId="1"/>
    <customWorkbookView name="Douglas Kirk - Personal View" guid="{51F9C8F2-5654-F243-B97C-0ECE20EC6A35}" mergeInterval="0" personalView="1" xWindow="8" yWindow="99" windowWidth="1177" windowHeight="705" tabRatio="650" activeSheetId="1"/>
    <customWorkbookView name="Karen Schmidt - Personal View" guid="{F972E53E-3A44-4B31-B1F3-49C14FF1A6C4}" mergeInterval="0" personalView="1" maximized="1" windowWidth="1920" windowHeight="814" tabRatio="650" activeSheetId="1"/>
    <customWorkbookView name="mvanghel63@yahoo.ca - Personal View" guid="{AE9E0D44-317B-4D8F-BC29-B773375F8F47}" mergeInterval="0" personalView="1" maximized="1" xWindow="1" yWindow="1" windowWidth="675" windowHeight="491" tabRatio="650" activeSheetId="1"/>
    <customWorkbookView name="Rocío de la Infiesta - Personal View" guid="{ECFB90E1-A396-47C6-90EE-E88A67D89840}" mergeInterval="0" personalView="1" maximized="1" xWindow="-8" yWindow="-8" windowWidth="1936" windowHeight="1056" tabRatio="65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  <c r="F13" i="1" s="1"/>
  <c r="E13" i="2"/>
  <c r="D13" i="2"/>
  <c r="C13" i="2"/>
  <c r="B26" i="2"/>
  <c r="B13" i="2" s="1"/>
  <c r="B14" i="2" s="1"/>
  <c r="E26" i="2"/>
  <c r="D26" i="2"/>
  <c r="C26" i="2"/>
  <c r="F25" i="2"/>
  <c r="F24" i="2"/>
  <c r="F23" i="2"/>
  <c r="F22" i="2"/>
  <c r="F21" i="2"/>
  <c r="F26" i="2" s="1"/>
  <c r="F20" i="2"/>
  <c r="F12" i="2"/>
  <c r="F11" i="2"/>
  <c r="F10" i="2"/>
  <c r="F9" i="2"/>
  <c r="F8" i="2"/>
  <c r="E26" i="1"/>
  <c r="D26" i="1"/>
  <c r="C26" i="1"/>
  <c r="B26" i="1"/>
  <c r="F25" i="1"/>
  <c r="F24" i="1"/>
  <c r="F23" i="1"/>
  <c r="F22" i="1"/>
  <c r="F21" i="1"/>
  <c r="F20" i="1"/>
  <c r="F8" i="1"/>
  <c r="F9" i="1"/>
  <c r="F10" i="1"/>
  <c r="F11" i="1"/>
  <c r="F12" i="1"/>
  <c r="B14" i="1" l="1"/>
  <c r="F26" i="1"/>
  <c r="E14" i="2"/>
  <c r="E14" i="1" s="1"/>
  <c r="F13" i="2"/>
  <c r="F14" i="2" s="1"/>
  <c r="C14" i="2"/>
  <c r="C14" i="1"/>
  <c r="D14" i="2"/>
  <c r="D14" i="1" l="1"/>
  <c r="F14" i="1"/>
</calcChain>
</file>

<file path=xl/sharedStrings.xml><?xml version="1.0" encoding="utf-8"?>
<sst xmlns="http://schemas.openxmlformats.org/spreadsheetml/2006/main" count="62" uniqueCount="26">
  <si>
    <t>Total Expenses:</t>
  </si>
  <si>
    <t>Consultants/Professional Fees (if applicable)</t>
  </si>
  <si>
    <t>Equipment and Supplies</t>
  </si>
  <si>
    <r>
      <t xml:space="preserve">Project Budget for </t>
    </r>
    <r>
      <rPr>
        <i/>
        <sz val="12"/>
        <rFont val="Arial"/>
        <family val="2"/>
        <charset val="204"/>
      </rPr>
      <t>(Enter Organization Name)</t>
    </r>
    <r>
      <rPr>
        <b/>
        <sz val="12"/>
        <rFont val="Arial"/>
        <family val="2"/>
        <charset val="204"/>
      </rPr>
      <t>:</t>
    </r>
  </si>
  <si>
    <t>Enter Project Name here</t>
  </si>
  <si>
    <t>Quarter 1</t>
  </si>
  <si>
    <t>Quarter 2</t>
  </si>
  <si>
    <t>Quarter 3</t>
  </si>
  <si>
    <t>Quarter 4</t>
  </si>
  <si>
    <t>Expenses - Year 1</t>
  </si>
  <si>
    <t>Total Year 1</t>
  </si>
  <si>
    <t>Total Other Expenses:</t>
  </si>
  <si>
    <t>Item 1</t>
  </si>
  <si>
    <t>Item 2</t>
  </si>
  <si>
    <t>Item 3</t>
  </si>
  <si>
    <t>Item 4</t>
  </si>
  <si>
    <t>Item 5</t>
  </si>
  <si>
    <t>Item 6</t>
  </si>
  <si>
    <t>Other Expenses - Year 1</t>
  </si>
  <si>
    <t>Salaries &amp; Benefits</t>
  </si>
  <si>
    <t>Project Start and End Dates:</t>
  </si>
  <si>
    <t>Travel (not to exceed 15 percent of the total grant amount)</t>
  </si>
  <si>
    <t>Overhead (not to exceed 15 percent of the total grant amount)</t>
  </si>
  <si>
    <t>Other (itemize in table below for 'Other Expenses')</t>
  </si>
  <si>
    <r>
      <rPr>
        <b/>
        <u/>
        <sz val="10"/>
        <rFont val="Arial"/>
        <family val="2"/>
        <charset val="204"/>
      </rPr>
      <t>Amount Requested for this Project</t>
    </r>
    <r>
      <rPr>
        <b/>
        <sz val="10"/>
        <rFont val="Arial"/>
        <family val="2"/>
        <charset val="204"/>
      </rPr>
      <t xml:space="preserve"> (in Canadian$)</t>
    </r>
  </si>
  <si>
    <r>
      <rPr>
        <b/>
        <u/>
        <sz val="10"/>
        <rFont val="Arial"/>
        <family val="2"/>
        <charset val="204"/>
      </rPr>
      <t>Amount Requested for Other Expenses</t>
    </r>
    <r>
      <rPr>
        <b/>
        <sz val="10"/>
        <rFont val="Arial"/>
        <family val="2"/>
        <charset val="204"/>
      </rPr>
      <t xml:space="preserve"> (in Canadian 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</si>
</sst>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1" x14ac:knownFonts="1">
    <font>
      <sz val="10"/>
      <name val="Arial"/>
      <charset val="204"/>
    </font>
    <font>
      <b/>
      <sz val="12"/>
      <name val="Arial"/>
      <family val="2"/>
      <charset val="204"/>
    </font>
    <font>
      <sz val="8"/>
      <name val="Arial"/>
      <family val="2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left" indent="1"/>
    </xf>
    <xf numFmtId="0" fontId="6" fillId="3" borderId="1" xfId="0" applyFont="1" applyFill="1" applyBorder="1" applyAlignment="1">
      <alignment horizontal="right" vertical="center"/>
    </xf>
    <xf numFmtId="0" fontId="9" fillId="4" borderId="2" xfId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42" fontId="8" fillId="3" borderId="4" xfId="0" applyNumberFormat="1" applyFont="1" applyFill="1" applyBorder="1" applyAlignment="1">
      <alignment horizontal="center"/>
    </xf>
    <xf numFmtId="42" fontId="8" fillId="3" borderId="5" xfId="0" applyNumberFormat="1" applyFont="1" applyFill="1" applyBorder="1" applyAlignment="1">
      <alignment horizontal="center"/>
    </xf>
    <xf numFmtId="42" fontId="8" fillId="3" borderId="6" xfId="0" applyNumberFormat="1" applyFont="1" applyFill="1" applyBorder="1" applyAlignment="1">
      <alignment horizontal="center"/>
    </xf>
    <xf numFmtId="42" fontId="8" fillId="3" borderId="7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42" fontId="8" fillId="3" borderId="9" xfId="0" applyNumberFormat="1" applyFont="1" applyFill="1" applyBorder="1" applyAlignment="1">
      <alignment horizontal="center"/>
    </xf>
    <xf numFmtId="0" fontId="10" fillId="4" borderId="10" xfId="1" applyFill="1" applyBorder="1"/>
    <xf numFmtId="0" fontId="10" fillId="4" borderId="11" xfId="1" applyFill="1" applyBorder="1"/>
    <xf numFmtId="0" fontId="6" fillId="3" borderId="12" xfId="0" applyFont="1" applyFill="1" applyBorder="1" applyAlignment="1">
      <alignment horizontal="center" vertical="center"/>
    </xf>
    <xf numFmtId="42" fontId="8" fillId="3" borderId="6" xfId="0" applyNumberFormat="1" applyFont="1" applyFill="1" applyBorder="1" applyAlignment="1" applyProtection="1">
      <alignment horizontal="center"/>
      <protection locked="0" hidden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4" borderId="2" xfId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2">
    <cellStyle name="20% - Accent3" xfId="1" builtinId="3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9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56DE6F5-FA02-4FC9-AF46-2A7F1428A50C}" diskRevisions="1" revisionId="133" version="7">
  <header guid="{0A3EA881-6647-43B8-8CD1-2872EB2CE27E}" dateTime="2021-10-28T15:40:45" maxSheetId="4" userName="Rocío de la Infiesta" r:id="rId8" minRId="67" maxRId="124">
    <sheetIdMap count="3">
      <sheetId val="1"/>
      <sheetId val="2"/>
      <sheetId val="3"/>
    </sheetIdMap>
  </header>
  <header guid="{A56DE6F5-FA02-4FC9-AF46-2A7F1428A50C}" dateTime="2021-10-28T15:55:38" maxSheetId="4" userName="Rocío de la Infiesta" r:id="rId9" minRId="125" maxRId="13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" sId="2" odxf="1" dxf="1">
    <nc r="A1" t="inlineStr">
      <is>
        <r>
          <t xml:space="preserve">Project Budget for </t>
        </r>
        <r>
          <rPr>
            <i/>
            <sz val="12"/>
            <rFont val="Arial"/>
            <family val="2"/>
            <charset val="204"/>
          </rPr>
          <t>(Enter Organization Name)</t>
        </r>
        <r>
          <rPr>
            <b/>
            <sz val="12"/>
            <rFont val="Arial"/>
            <family val="2"/>
            <charset val="204"/>
          </rPr>
          <t>:</t>
        </r>
      </is>
    </nc>
    <odxf/>
    <ndxf/>
  </rcc>
  <rfmt sheetId="2" sqref="B1" start="0" length="0">
    <dxf/>
  </rfmt>
  <rfmt sheetId="2" sqref="C1" start="0" length="0">
    <dxf/>
  </rfmt>
  <rfmt sheetId="2" sqref="D1" start="0" length="0">
    <dxf/>
  </rfmt>
  <rfmt sheetId="2" sqref="E1" start="0" length="0">
    <dxf/>
  </rfmt>
  <rfmt sheetId="2" sqref="F1" start="0" length="0">
    <dxf/>
  </rfmt>
  <rfmt sheetId="2" sqref="A1:XFD1" start="0" length="0">
    <dxf/>
  </rfmt>
  <rcc rId="68" sId="2" odxf="1" dxf="1">
    <nc r="A2" t="inlineStr">
      <is>
        <t>Enter Project Name here</t>
      </is>
    </nc>
    <odxf/>
    <ndxf/>
  </rcc>
  <rfmt sheetId="2" sqref="B2" start="0" length="0">
    <dxf/>
  </rfmt>
  <rfmt sheetId="2" sqref="C2" start="0" length="0">
    <dxf/>
  </rfmt>
  <rfmt sheetId="2" sqref="D2" start="0" length="0">
    <dxf/>
  </rfmt>
  <rfmt sheetId="2" sqref="E2" start="0" length="0">
    <dxf/>
  </rfmt>
  <rfmt sheetId="2" sqref="F2" start="0" length="0">
    <dxf/>
  </rfmt>
  <rfmt sheetId="2" sqref="A2:XFD2" start="0" length="0">
    <dxf/>
  </rfmt>
  <rcc rId="69" sId="2" odxf="1" dxf="1">
    <nc r="A3" t="inlineStr">
      <is>
        <t>Project Start and End Dates:</t>
      </is>
    </nc>
    <odxf/>
    <ndxf/>
  </rcc>
  <rfmt sheetId="2" sqref="F3" start="0" length="0">
    <dxf/>
  </rfmt>
  <rfmt sheetId="2" sqref="A3:XFD3" start="0" length="0">
    <dxf/>
  </rfmt>
  <rfmt sheetId="2" sqref="A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B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C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D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E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F4" start="0" length="0">
    <dxf>
      <font>
        <sz val="10"/>
        <color auto="1"/>
        <name val="Arial"/>
        <family val="2"/>
        <charset val="204"/>
        <scheme val="none"/>
      </font>
    </dxf>
  </rfmt>
  <rfmt sheetId="2" sqref="A4:XFD4" start="0" length="0">
    <dxf>
      <font>
        <sz val="10"/>
        <color auto="1"/>
        <name val="Arial"/>
        <family val="2"/>
        <charset val="204"/>
        <scheme val="none"/>
      </font>
    </dxf>
  </rfmt>
  <rcc rId="70" sId="2" odxf="1" dxf="1">
    <nc r="A5" t="inlineStr">
      <is>
        <t>Expenses - Year 1</t>
      </is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indexed="43"/>
        </patternFill>
      </fill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qref="B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C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D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E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F5" start="0" length="0">
    <dxf>
      <fill>
        <patternFill patternType="solid">
          <bgColor indexed="43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2" sqref="A5:XFD5" start="0" length="0">
    <dxf/>
  </rfmt>
  <rfmt sheetId="2" sqref="A6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1" sId="2" odxf="1" dxf="1">
    <nc r="B6" t="inlineStr">
      <is>
        <r>
          <rPr>
            <b/>
            <u/>
            <sz val="10"/>
            <rFont val="Arial"/>
            <family val="2"/>
            <charset val="204"/>
          </rPr>
          <t>Amount Requested for this Project</t>
        </r>
        <r>
          <rPr>
            <b/>
            <sz val="10"/>
            <rFont val="Arial"/>
            <family val="2"/>
            <charset val="204"/>
          </rPr>
          <t xml:space="preserve"> (in Canadian$)</t>
        </r>
      </is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qref="A6:XFD6" start="0" length="0">
    <dxf/>
  </rfmt>
  <rfmt sheetId="2" sqref="A7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2" sId="2" odxf="1" dxf="1">
    <nc r="B7" t="inlineStr">
      <is>
        <t>Quarter 1</t>
      </is>
    </nc>
    <odxf>
      <fill>
        <patternFill patternType="none">
          <bgColor indexed="65"/>
        </patternFill>
      </fill>
      <border outline="0">
        <left/>
        <right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</border>
    </ndxf>
  </rcc>
  <rcc rId="73" sId="2" odxf="1" dxf="1">
    <nc r="C7" t="inlineStr">
      <is>
        <t>Quarter 2</t>
      </is>
    </nc>
    <odxf>
      <fill>
        <patternFill patternType="none">
          <bgColor indexed="65"/>
        </patternFill>
      </fill>
      <border outline="0">
        <left/>
        <right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</border>
    </ndxf>
  </rcc>
  <rcc rId="74" sId="2" odxf="1" dxf="1">
    <nc r="D7" t="inlineStr">
      <is>
        <t>Quarter 3</t>
      </is>
    </nc>
    <odxf>
      <fill>
        <patternFill patternType="none">
          <bgColor indexed="65"/>
        </patternFill>
      </fill>
      <border outline="0">
        <left/>
        <right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</border>
    </ndxf>
  </rcc>
  <rcc rId="75" sId="2" odxf="1" dxf="1">
    <nc r="E7" t="inlineStr">
      <is>
        <t>Quarter 4</t>
      </is>
    </nc>
    <odxf>
      <fill>
        <patternFill patternType="none">
          <bgColor indexed="65"/>
        </patternFill>
      </fill>
      <border outline="0">
        <left/>
        <right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76" sId="2" odxf="1" dxf="1">
    <nc r="F7" t="inlineStr">
      <is>
        <t>Total Year 1</t>
      </is>
    </nc>
    <odxf>
      <fill>
        <patternFill patternType="none">
          <bgColor indexed="65"/>
        </patternFill>
      </fill>
      <border outline="0">
        <right/>
      </border>
    </odxf>
    <ndxf>
      <fill>
        <patternFill patternType="solid">
          <bgColor indexed="9"/>
        </patternFill>
      </fill>
      <border outline="0">
        <right style="hair">
          <color indexed="64"/>
        </right>
      </border>
    </ndxf>
  </rcc>
  <rfmt sheetId="2" sqref="A7:XFD7" start="0" length="0">
    <dxf/>
  </rfmt>
  <rcc rId="77" sId="2" odxf="1" dxf="1">
    <nc r="A8" t="inlineStr">
      <is>
        <t>Salaries &amp; Benefits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8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C8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D8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E8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cc rId="78" sId="2" odxf="1" dxf="1">
    <nc r="F8">
      <f>SUM(B8:E8)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8:XFD8" start="0" length="0">
    <dxf/>
  </rfmt>
  <rcc rId="79" sId="2" odxf="1" dxf="1">
    <nc r="A9" t="inlineStr">
      <is>
        <t>Equipment and Supplies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9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0" sId="2" odxf="1" dxf="1">
    <nc r="F9">
      <f>SUM(B9:E9)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9:XFD9" start="0" length="0">
    <dxf/>
  </rfmt>
  <rcc rId="81" sId="2" odxf="1" dxf="1">
    <nc r="A10" t="inlineStr">
      <is>
        <t>Travel (not to exceed 15 percent of the total grant amount)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10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2" sId="2" odxf="1" dxf="1">
    <nc r="F10">
      <f>SUM(B10:E10)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0:XFD10" start="0" length="0">
    <dxf/>
  </rfmt>
  <rcc rId="83" sId="2" odxf="1" dxf="1">
    <nc r="A11" t="inlineStr">
      <is>
        <t>Consultants/Professional Fees (if applicable)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11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4" sId="2" odxf="1" dxf="1">
    <nc r="F11">
      <f>SUM(B11:E11)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1:XFD11" start="0" length="0">
    <dxf/>
  </rfmt>
  <rcc rId="85" sId="2" odxf="1" dxf="1">
    <nc r="A12" t="inlineStr">
      <is>
        <t>Overhead (not to exceed 15 percent of the total grant amount)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12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" sId="2" odxf="1" dxf="1">
    <nc r="F12">
      <f>SUM(B12:E12)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2:XFD12" start="0" length="0">
    <dxf/>
  </rfmt>
  <rcc rId="87" sId="2" odxf="1" dxf="1">
    <nc r="A13" t="inlineStr">
      <is>
        <t>Other (itemize in table below for 'Other Expenses')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13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</rfmt>
  <rfmt sheetId="2" sqref="C13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</rfmt>
  <rfmt sheetId="2" sqref="D13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</rfmt>
  <rfmt sheetId="2" sqref="E13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</rfmt>
  <rcc rId="88" sId="2" odxf="1" dxf="1">
    <nc r="F13">
      <f>SUM(B13:E13)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3:XFD13" start="0" length="0">
    <dxf/>
  </rfmt>
  <rcc rId="89" sId="2" odxf="1" dxf="1">
    <nc r="A14" t="inlineStr">
      <is>
        <t>Total Expenses: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0" sId="2" odxf="1" dxf="1">
    <nc r="B14">
      <f>SUM(B8:B13)</f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14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" sId="2" odxf="1" dxf="1">
    <nc r="F14">
      <f>SUM(F8:F13)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4:XFD14" start="0" length="0">
    <dxf/>
  </rfmt>
  <rfmt sheetId="2" sqref="A15" start="0" length="0">
    <dxf/>
  </rfmt>
  <rfmt sheetId="2" sqref="B15" start="0" length="0">
    <dxf/>
  </rfmt>
  <rfmt sheetId="2" sqref="C15" start="0" length="0">
    <dxf/>
  </rfmt>
  <rfmt sheetId="2" sqref="D15" start="0" length="0">
    <dxf/>
  </rfmt>
  <rfmt sheetId="2" sqref="E15" start="0" length="0">
    <dxf/>
  </rfmt>
  <rfmt sheetId="2" sqref="F15" start="0" length="0">
    <dxf/>
  </rfmt>
  <rfmt sheetId="2" sqref="A15:XFD15" start="0" length="0">
    <dxf/>
  </rfmt>
  <rfmt sheetId="2" sqref="A16" start="0" length="0">
    <dxf/>
  </rfmt>
  <rfmt sheetId="2" sqref="B16" start="0" length="0">
    <dxf/>
  </rfmt>
  <rfmt sheetId="2" sqref="C16" start="0" length="0">
    <dxf/>
  </rfmt>
  <rfmt sheetId="2" sqref="D16" start="0" length="0">
    <dxf/>
  </rfmt>
  <rfmt sheetId="2" sqref="E16" start="0" length="0">
    <dxf/>
  </rfmt>
  <rfmt sheetId="2" sqref="F16" start="0" length="0">
    <dxf/>
  </rfmt>
  <rfmt sheetId="2" sqref="A16:XFD16" start="0" length="0">
    <dxf/>
  </rfmt>
  <rcc rId="92" sId="2" odxf="1" s="1" dxf="1">
    <nc r="A17" t="inlineStr">
      <is>
        <t>Other Expenses - Year 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04"/>
        <scheme val="none"/>
      </font>
      <fill>
        <patternFill patternType="none">
          <fgColor indexed="64"/>
          <bgColor indexed="65"/>
        </patternFill>
      </fill>
    </odxf>
    <ndxf>
      <font>
        <b/>
        <sz val="12"/>
        <color auto="1"/>
        <name val="Arial"/>
        <family val="2"/>
        <charset val="204"/>
        <scheme val="none"/>
      </font>
      <fill>
        <patternFill patternType="solid">
          <bgColor indexed="43"/>
        </patternFill>
      </fill>
      <alignment vertical="center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="1" sqref="B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C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D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E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F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2" sqref="A18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3" sId="2" odxf="1" dxf="1">
    <nc r="B18" t="inlineStr">
      <is>
        <r>
          <rPr>
            <b/>
            <u/>
            <sz val="10"/>
            <rFont val="Arial"/>
            <family val="2"/>
            <charset val="204"/>
          </rPr>
          <t>Amount Requested for Other Expenses</t>
        </r>
        <r>
          <rPr>
            <b/>
            <sz val="10"/>
            <rFont val="Arial"/>
            <family val="2"/>
            <charset val="204"/>
          </rPr>
          <t xml:space="preserve"> (in Canadian $)</t>
        </r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top/>
        <bottom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qref="C18" start="0" length="0">
    <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top style="hair">
          <color indexed="64"/>
        </top>
        <bottom style="hair">
          <color indexed="64"/>
        </bottom>
      </border>
    </dxf>
  </rfmt>
  <rfmt sheetId="2" sqref="D18" start="0" length="0">
    <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top style="hair">
          <color indexed="64"/>
        </top>
        <bottom style="hair">
          <color indexed="64"/>
        </bottom>
      </border>
    </dxf>
  </rfmt>
  <rfmt sheetId="2" sqref="E18" start="0" length="0">
    <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top style="hair">
          <color indexed="64"/>
        </top>
        <bottom style="hair">
          <color indexed="64"/>
        </bottom>
      </border>
    </dxf>
  </rfmt>
  <rfmt sheetId="2" sqref="F18" start="0" length="0">
    <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2" sqref="A19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94" sId="2" odxf="1" dxf="1">
    <nc r="B19" t="inlineStr">
      <is>
        <t>Quarter 1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</border>
    </ndxf>
  </rcc>
  <rcc rId="95" sId="2" odxf="1" dxf="1">
    <nc r="C19" t="inlineStr">
      <is>
        <t>Quarter 2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</border>
    </ndxf>
  </rcc>
  <rcc rId="96" sId="2" odxf="1" dxf="1">
    <nc r="D19" t="inlineStr">
      <is>
        <t>Quarter 3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</border>
    </ndxf>
  </rcc>
  <rcc rId="97" sId="2" odxf="1" dxf="1">
    <nc r="E19" t="inlineStr">
      <is>
        <t>Quarter 4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  <bottom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98" sId="2" odxf="1" dxf="1">
    <nc r="F19" t="inlineStr">
      <is>
        <t>Total Year 1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right style="hair">
          <color indexed="64"/>
        </right>
      </border>
    </ndxf>
  </rcc>
  <rcc rId="99" sId="2" odxf="1" dxf="1">
    <nc r="A20" t="inlineStr">
      <is>
        <t>Item 1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C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D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E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cc rId="100" sId="2" odxf="1" dxf="1">
    <nc r="F20">
      <f>SUM(B20:E20)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01" sId="2" odxf="1" dxf="1">
    <nc r="A21" t="inlineStr">
      <is>
        <t>Item 2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2" sId="2" odxf="1" dxf="1">
    <nc r="F21">
      <f>SUM(B21:E21)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03" sId="2" odxf="1" dxf="1">
    <nc r="A22" t="inlineStr">
      <is>
        <t>Item 3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4" sId="2" odxf="1" dxf="1">
    <nc r="F22">
      <f>SUM(B22:E22)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05" sId="2" odxf="1" dxf="1">
    <nc r="A23" t="inlineStr">
      <is>
        <t>Item 4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6" sId="2" odxf="1" dxf="1">
    <nc r="F23">
      <f>SUM(B23:E23)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07" sId="2" odxf="1" dxf="1">
    <nc r="A24" t="inlineStr">
      <is>
        <t>Item 5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8" sId="2" odxf="1" dxf="1">
    <nc r="F24">
      <f>SUM(B24:E24)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09" sId="2" odxf="1" dxf="1">
    <nc r="A25" t="inlineStr">
      <is>
        <t>Item 6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0" sId="2" odxf="1" dxf="1">
    <nc r="F25">
      <f>SUM(B25:E25)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11" sId="2" odxf="1" dxf="1">
    <nc r="A26" t="inlineStr">
      <is>
        <t>Total Other Expenses: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right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2" sId="2" odxf="1" dxf="1">
    <nc r="B26">
      <f>SUM(B20:B25)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" sId="2" odxf="1" dxf="1">
    <nc r="C26">
      <f>SUM(C20:C25)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" sId="2" odxf="1" dxf="1">
    <nc r="D26">
      <f>SUM(D20:D25)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" sId="2" odxf="1" dxf="1">
    <nc r="E26">
      <f>SUM(E20:E25)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" sId="2" odxf="1" dxf="1">
    <nc r="F26">
      <f>SUM(F20:F25)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17" sId="2">
    <nc r="C13">
      <f>'Project Budget Year 2'!C14</f>
    </nc>
  </rcc>
  <rcc rId="118" sId="2">
    <nc r="D13">
      <f>'Project Budget Year 2'!D14</f>
    </nc>
  </rcc>
  <rcc rId="119" sId="2">
    <nc r="E13">
      <f>'Project Budget Year 2'!E14</f>
    </nc>
  </rcc>
  <rcc rId="120" sId="2">
    <nc r="C14">
      <f>SUM(C8:C13)</f>
    </nc>
  </rcc>
  <rcc rId="121" sId="2">
    <nc r="D14">
      <f>SUM(D8:D13)</f>
    </nc>
  </rcc>
  <rcc rId="122" sId="2">
    <nc r="E14">
      <f>SUM(E8:E13)</f>
    </nc>
  </rcc>
  <rcv guid="{ECFB90E1-A396-47C6-90EE-E88A67D89840}" action="add"/>
  <rsnm rId="123" sheetId="1" oldName="[Budget_template_2021_en.xlsx]Project Budget" newName="[Budget_template_2021_en.xlsx]Project Budget Year 1"/>
  <rsnm rId="124" sheetId="2" oldName="[Budget_template_2021_en.xlsx]blank" newName="[Budget_template_2021_en.xlsx]Project Budget Year 2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" sId="2">
    <nc r="B13">
      <f>B26</f>
    </nc>
  </rcc>
  <rcc rId="126" sId="2" odxf="1" dxf="1">
    <oc r="C13">
      <f>'Project Budget Year 2'!C14</f>
    </oc>
    <nc r="C13">
      <f>C26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27" sId="2" odxf="1" dxf="1">
    <oc r="D13">
      <f>'Project Budget Year 2'!D14</f>
    </oc>
    <nc r="D13">
      <f>D26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28" sId="2" odxf="1" dxf="1">
    <oc r="E13">
      <f>'Project Budget Year 2'!E14</f>
    </oc>
    <nc r="E13">
      <f>E26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29" sId="1">
    <nc r="B13">
      <f>B26</f>
    </nc>
  </rcc>
  <rcc rId="130" sId="1" odxf="1" dxf="1">
    <oc r="C13">
      <f>'Project Budget Year 2'!C14</f>
    </oc>
    <nc r="C13">
      <f>C26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31" sId="1" odxf="1" dxf="1">
    <oc r="D13">
      <f>'Project Budget Year 2'!D14</f>
    </oc>
    <nc r="D13">
      <f>D26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32" sId="1" odxf="1" dxf="1">
    <oc r="E13">
      <f>'Project Budget Year 2'!E14</f>
    </oc>
    <nc r="E13">
      <f>E26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33" sId="1">
    <oc r="F13">
      <f>SUM(B13:E13)</f>
    </oc>
    <nc r="F13">
      <f>SUM(B13:E13)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zoomScaleNormal="100" workbookViewId="0">
      <selection activeCell="B31" sqref="B31"/>
    </sheetView>
  </sheetViews>
  <sheetFormatPr defaultColWidth="8.85546875" defaultRowHeight="12.75" x14ac:dyDescent="0.2"/>
  <cols>
    <col min="1" max="1" width="54.85546875" customWidth="1"/>
    <col min="2" max="6" width="22.7109375" customWidth="1"/>
  </cols>
  <sheetData>
    <row r="1" spans="1:6" s="3" customFormat="1" ht="21.75" customHeight="1" x14ac:dyDescent="0.25">
      <c r="A1" s="1" t="s">
        <v>3</v>
      </c>
    </row>
    <row r="2" spans="1:6" s="3" customFormat="1" ht="21.75" customHeight="1" x14ac:dyDescent="0.25">
      <c r="A2" s="1" t="s">
        <v>4</v>
      </c>
    </row>
    <row r="3" spans="1:6" s="3" customFormat="1" ht="15.75" customHeight="1" x14ac:dyDescent="0.2">
      <c r="A3" s="4" t="s">
        <v>20</v>
      </c>
      <c r="B3" s="5"/>
      <c r="C3" s="5"/>
      <c r="D3" s="5"/>
      <c r="E3" s="5"/>
    </row>
    <row r="4" spans="1:6" ht="15.75" customHeight="1" x14ac:dyDescent="0.2"/>
    <row r="5" spans="1:6" s="2" customFormat="1" ht="20.100000000000001" customHeight="1" x14ac:dyDescent="0.25">
      <c r="A5" s="9" t="s">
        <v>9</v>
      </c>
      <c r="B5" s="17"/>
      <c r="C5" s="17"/>
      <c r="D5" s="17"/>
      <c r="E5" s="17"/>
      <c r="F5" s="18"/>
    </row>
    <row r="6" spans="1:6" ht="15.75" customHeight="1" x14ac:dyDescent="0.2">
      <c r="A6" s="6"/>
      <c r="B6" s="29" t="s">
        <v>24</v>
      </c>
      <c r="C6" s="30"/>
      <c r="D6" s="30"/>
      <c r="E6" s="30"/>
      <c r="F6" s="31"/>
    </row>
    <row r="7" spans="1:6" ht="15.75" customHeight="1" x14ac:dyDescent="0.2">
      <c r="A7" s="6"/>
      <c r="B7" s="10" t="s">
        <v>5</v>
      </c>
      <c r="C7" s="10" t="s">
        <v>6</v>
      </c>
      <c r="D7" s="10" t="s">
        <v>7</v>
      </c>
      <c r="E7" s="19" t="s">
        <v>8</v>
      </c>
      <c r="F7" s="15" t="s">
        <v>10</v>
      </c>
    </row>
    <row r="8" spans="1:6" ht="15.75" customHeight="1" x14ac:dyDescent="0.2">
      <c r="A8" s="7" t="s">
        <v>19</v>
      </c>
      <c r="B8" s="11"/>
      <c r="C8" s="12"/>
      <c r="D8" s="12"/>
      <c r="E8" s="12"/>
      <c r="F8" s="16">
        <f t="shared" ref="F8:F13" si="0">SUM(B8:E8)</f>
        <v>0</v>
      </c>
    </row>
    <row r="9" spans="1:6" ht="15.75" customHeight="1" x14ac:dyDescent="0.2">
      <c r="A9" s="7" t="s">
        <v>2</v>
      </c>
      <c r="B9" s="13"/>
      <c r="C9" s="14"/>
      <c r="D9" s="14"/>
      <c r="E9" s="14"/>
      <c r="F9" s="16">
        <f t="shared" si="0"/>
        <v>0</v>
      </c>
    </row>
    <row r="10" spans="1:6" ht="15.75" customHeight="1" x14ac:dyDescent="0.2">
      <c r="A10" s="7" t="s">
        <v>21</v>
      </c>
      <c r="B10" s="13"/>
      <c r="C10" s="14"/>
      <c r="D10" s="14"/>
      <c r="E10" s="14"/>
      <c r="F10" s="16">
        <f t="shared" si="0"/>
        <v>0</v>
      </c>
    </row>
    <row r="11" spans="1:6" ht="15.75" customHeight="1" x14ac:dyDescent="0.2">
      <c r="A11" s="7" t="s">
        <v>1</v>
      </c>
      <c r="B11" s="13"/>
      <c r="C11" s="14"/>
      <c r="D11" s="14"/>
      <c r="E11" s="14"/>
      <c r="F11" s="16">
        <f t="shared" si="0"/>
        <v>0</v>
      </c>
    </row>
    <row r="12" spans="1:6" ht="15.75" customHeight="1" x14ac:dyDescent="0.2">
      <c r="A12" s="7" t="s">
        <v>22</v>
      </c>
      <c r="B12" s="13"/>
      <c r="C12" s="14"/>
      <c r="D12" s="14"/>
      <c r="E12" s="14"/>
      <c r="F12" s="16">
        <f t="shared" si="0"/>
        <v>0</v>
      </c>
    </row>
    <row r="13" spans="1:6" ht="15.75" customHeight="1" x14ac:dyDescent="0.2">
      <c r="A13" s="7" t="s">
        <v>23</v>
      </c>
      <c r="B13" s="20">
        <f>B26</f>
        <v>0</v>
      </c>
      <c r="C13" s="20">
        <f t="shared" ref="C13:E13" si="1">C26</f>
        <v>0</v>
      </c>
      <c r="D13" s="20">
        <f t="shared" si="1"/>
        <v>0</v>
      </c>
      <c r="E13" s="20">
        <f t="shared" si="1"/>
        <v>0</v>
      </c>
      <c r="F13" s="16">
        <f t="shared" si="0"/>
        <v>0</v>
      </c>
    </row>
    <row r="14" spans="1:6" ht="15.75" customHeight="1" x14ac:dyDescent="0.2">
      <c r="A14" s="8" t="s">
        <v>0</v>
      </c>
      <c r="B14" s="13">
        <f>SUM(B8:B13)</f>
        <v>0</v>
      </c>
      <c r="C14" s="13">
        <f>SUM(C8:C13)</f>
        <v>0</v>
      </c>
      <c r="D14" s="13">
        <f>SUM(D8:D13)</f>
        <v>0</v>
      </c>
      <c r="E14" s="13">
        <f>SUM(E8:E13)</f>
        <v>0</v>
      </c>
      <c r="F14" s="16">
        <f>SUM(F8:F13)</f>
        <v>0</v>
      </c>
    </row>
    <row r="17" spans="1:6" s="2" customFormat="1" ht="20.100000000000001" customHeight="1" x14ac:dyDescent="0.25">
      <c r="A17" s="28" t="s">
        <v>18</v>
      </c>
      <c r="B17" s="17"/>
      <c r="C17" s="17"/>
      <c r="D17" s="17"/>
      <c r="E17" s="17"/>
      <c r="F17" s="18"/>
    </row>
    <row r="18" spans="1:6" ht="15.75" customHeight="1" x14ac:dyDescent="0.2">
      <c r="A18" s="6"/>
      <c r="B18" s="23" t="s">
        <v>25</v>
      </c>
      <c r="C18" s="21"/>
      <c r="D18" s="21"/>
      <c r="E18" s="21"/>
      <c r="F18" s="22"/>
    </row>
    <row r="19" spans="1:6" ht="15.75" customHeight="1" x14ac:dyDescent="0.2">
      <c r="A19" s="6"/>
      <c r="B19" s="10" t="s">
        <v>5</v>
      </c>
      <c r="C19" s="10" t="s">
        <v>6</v>
      </c>
      <c r="D19" s="10" t="s">
        <v>7</v>
      </c>
      <c r="E19" s="19" t="s">
        <v>8</v>
      </c>
      <c r="F19" s="15" t="s">
        <v>10</v>
      </c>
    </row>
    <row r="20" spans="1:6" ht="15.75" customHeight="1" x14ac:dyDescent="0.2">
      <c r="A20" s="7" t="s">
        <v>12</v>
      </c>
      <c r="B20" s="11"/>
      <c r="C20" s="12"/>
      <c r="D20" s="12"/>
      <c r="E20" s="12"/>
      <c r="F20" s="16">
        <f t="shared" ref="F20:F25" si="2">SUM(B20:E20)</f>
        <v>0</v>
      </c>
    </row>
    <row r="21" spans="1:6" ht="15.75" customHeight="1" x14ac:dyDescent="0.2">
      <c r="A21" s="7" t="s">
        <v>13</v>
      </c>
      <c r="B21" s="13"/>
      <c r="C21" s="14"/>
      <c r="D21" s="14"/>
      <c r="E21" s="14"/>
      <c r="F21" s="16">
        <f t="shared" si="2"/>
        <v>0</v>
      </c>
    </row>
    <row r="22" spans="1:6" ht="15.75" customHeight="1" x14ac:dyDescent="0.2">
      <c r="A22" s="7" t="s">
        <v>14</v>
      </c>
      <c r="B22" s="13"/>
      <c r="C22" s="14"/>
      <c r="D22" s="14"/>
      <c r="E22" s="14"/>
      <c r="F22" s="16">
        <f t="shared" si="2"/>
        <v>0</v>
      </c>
    </row>
    <row r="23" spans="1:6" ht="15.75" customHeight="1" x14ac:dyDescent="0.2">
      <c r="A23" s="7" t="s">
        <v>15</v>
      </c>
      <c r="B23" s="13"/>
      <c r="C23" s="14"/>
      <c r="D23" s="14"/>
      <c r="E23" s="14"/>
      <c r="F23" s="16">
        <f t="shared" si="2"/>
        <v>0</v>
      </c>
    </row>
    <row r="24" spans="1:6" ht="15.75" customHeight="1" x14ac:dyDescent="0.2">
      <c r="A24" s="7" t="s">
        <v>16</v>
      </c>
      <c r="B24" s="13"/>
      <c r="C24" s="14"/>
      <c r="D24" s="14"/>
      <c r="E24" s="14"/>
      <c r="F24" s="16">
        <f t="shared" si="2"/>
        <v>0</v>
      </c>
    </row>
    <row r="25" spans="1:6" ht="15.75" customHeight="1" x14ac:dyDescent="0.2">
      <c r="A25" s="7" t="s">
        <v>17</v>
      </c>
      <c r="B25" s="13"/>
      <c r="C25" s="14"/>
      <c r="D25" s="14"/>
      <c r="E25" s="14"/>
      <c r="F25" s="16">
        <f t="shared" si="2"/>
        <v>0</v>
      </c>
    </row>
    <row r="26" spans="1:6" ht="15.75" customHeight="1" x14ac:dyDescent="0.2">
      <c r="A26" s="8" t="s">
        <v>11</v>
      </c>
      <c r="B26" s="13">
        <f>SUM(B20:B25)</f>
        <v>0</v>
      </c>
      <c r="C26" s="13">
        <f>SUM(C20:C25)</f>
        <v>0</v>
      </c>
      <c r="D26" s="13">
        <f>SUM(D20:D25)</f>
        <v>0</v>
      </c>
      <c r="E26" s="13">
        <f>SUM(E20:E25)</f>
        <v>0</v>
      </c>
      <c r="F26" s="16">
        <f>SUM(F20:F25)</f>
        <v>0</v>
      </c>
    </row>
  </sheetData>
  <customSheetViews>
    <customSheetView guid="{0F4F96E9-FCDA-4C7E-B9F9-851B2E58311A}" fitToPage="1">
      <selection activeCell="B20" sqref="B20"/>
      <pageMargins left="0.72" right="0.25" top="0.25" bottom="0.25" header="0.5" footer="0.5"/>
      <pageSetup scale="85" orientation="landscape" horizontalDpi="4294967293" verticalDpi="1200" r:id="rId1"/>
      <headerFooter alignWithMargins="0"/>
    </customSheetView>
    <customSheetView guid="{07755E4A-020D-443F-9EDD-C79E9680CC92}" fitToPage="1">
      <selection activeCell="N19" sqref="N19"/>
      <pageMargins left="0.72" right="0.25" top="0.25" bottom="0.25" header="0.5" footer="0.5"/>
      <pageSetup scale="85" orientation="landscape" horizontalDpi="4294967293" verticalDpi="1200"/>
      <headerFooter alignWithMargins="0"/>
    </customSheetView>
    <customSheetView guid="{51F9C8F2-5654-F243-B97C-0ECE20EC6A35}" fitToPage="1">
      <selection activeCell="N19" sqref="N19"/>
      <pageMargins left="0.72" right="0.25" top="0.25" bottom="0.25" header="0.5" footer="0.5"/>
      <pageSetup scale="85" orientation="landscape" horizontalDpi="4294967293" verticalDpi="1200"/>
      <headerFooter alignWithMargins="0"/>
    </customSheetView>
    <customSheetView guid="{F972E53E-3A44-4B31-B1F3-49C14FF1A6C4}" fitToPage="1">
      <selection activeCell="B13" sqref="B13"/>
      <pageMargins left="0.72" right="0.25" top="0.25" bottom="0.25" header="0.5" footer="0.5"/>
      <pageSetup scale="85" orientation="landscape" horizontalDpi="4294967293" verticalDpi="1200" r:id="rId2"/>
      <headerFooter alignWithMargins="0"/>
    </customSheetView>
    <customSheetView guid="{AE9E0D44-317B-4D8F-BC29-B773375F8F47}" fitToPage="1">
      <selection activeCell="A13" sqref="A13"/>
      <pageMargins left="0.72" right="0.25" top="0.25" bottom="0.25" header="0.5" footer="0.5"/>
      <pageSetup scale="85" orientation="landscape" horizontalDpi="4294967293" verticalDpi="1200" r:id="rId3"/>
      <headerFooter alignWithMargins="0"/>
    </customSheetView>
    <customSheetView guid="{ECFB90E1-A396-47C6-90EE-E88A67D89840}" fitToPage="1">
      <selection activeCell="C13" sqref="C13:E14"/>
      <pageMargins left="0.72" right="0.25" top="0.25" bottom="0.25" header="0.5" footer="0.5"/>
      <pageSetup scale="77" orientation="landscape" r:id="rId4"/>
      <headerFooter alignWithMargins="0"/>
    </customSheetView>
  </customSheetViews>
  <mergeCells count="1">
    <mergeCell ref="B6:F6"/>
  </mergeCells>
  <phoneticPr fontId="2" type="noConversion"/>
  <pageMargins left="0.72" right="0.25" top="0.25" bottom="0.25" header="0.5" footer="0.5"/>
  <pageSetup scale="77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workbookViewId="0">
      <selection activeCell="B13" sqref="B13:F13"/>
    </sheetView>
  </sheetViews>
  <sheetFormatPr defaultColWidth="8.85546875" defaultRowHeight="12.75" x14ac:dyDescent="0.2"/>
  <cols>
    <col min="1" max="1" width="54.85546875" customWidth="1"/>
    <col min="2" max="6" width="22.7109375" customWidth="1"/>
  </cols>
  <sheetData>
    <row r="1" spans="1:6" s="3" customFormat="1" ht="21.75" customHeight="1" x14ac:dyDescent="0.25">
      <c r="A1" s="1" t="s">
        <v>3</v>
      </c>
    </row>
    <row r="2" spans="1:6" s="3" customFormat="1" ht="21.75" customHeight="1" x14ac:dyDescent="0.25">
      <c r="A2" s="1" t="s">
        <v>4</v>
      </c>
    </row>
    <row r="3" spans="1:6" s="3" customFormat="1" ht="15.75" customHeight="1" x14ac:dyDescent="0.2">
      <c r="A3" s="4" t="s">
        <v>20</v>
      </c>
      <c r="B3" s="5"/>
      <c r="C3" s="5"/>
      <c r="D3" s="5"/>
      <c r="E3" s="5"/>
    </row>
    <row r="4" spans="1:6" ht="15.75" customHeight="1" x14ac:dyDescent="0.2"/>
    <row r="5" spans="1:6" s="2" customFormat="1" ht="20.100000000000001" customHeight="1" x14ac:dyDescent="0.25">
      <c r="A5" s="9" t="s">
        <v>9</v>
      </c>
      <c r="B5" s="17"/>
      <c r="C5" s="17"/>
      <c r="D5" s="17"/>
      <c r="E5" s="17"/>
      <c r="F5" s="18"/>
    </row>
    <row r="6" spans="1:6" ht="15.75" customHeight="1" x14ac:dyDescent="0.2">
      <c r="A6" s="6"/>
      <c r="B6" s="24" t="s">
        <v>24</v>
      </c>
      <c r="C6" s="27"/>
      <c r="D6" s="27"/>
      <c r="E6" s="27"/>
      <c r="F6" s="27"/>
    </row>
    <row r="7" spans="1:6" ht="15.75" customHeight="1" x14ac:dyDescent="0.2">
      <c r="A7" s="6"/>
      <c r="B7" s="10" t="s">
        <v>5</v>
      </c>
      <c r="C7" s="10" t="s">
        <v>6</v>
      </c>
      <c r="D7" s="10" t="s">
        <v>7</v>
      </c>
      <c r="E7" s="19" t="s">
        <v>8</v>
      </c>
      <c r="F7" s="15" t="s">
        <v>10</v>
      </c>
    </row>
    <row r="8" spans="1:6" ht="15.75" customHeight="1" x14ac:dyDescent="0.2">
      <c r="A8" s="7" t="s">
        <v>19</v>
      </c>
      <c r="B8" s="11"/>
      <c r="C8" s="12"/>
      <c r="D8" s="12"/>
      <c r="E8" s="12"/>
      <c r="F8" s="16">
        <f t="shared" ref="F8:F13" si="0">SUM(B8:E8)</f>
        <v>0</v>
      </c>
    </row>
    <row r="9" spans="1:6" ht="15.75" customHeight="1" x14ac:dyDescent="0.2">
      <c r="A9" s="7" t="s">
        <v>2</v>
      </c>
      <c r="B9" s="13"/>
      <c r="C9" s="14"/>
      <c r="D9" s="14"/>
      <c r="E9" s="14"/>
      <c r="F9" s="16">
        <f t="shared" si="0"/>
        <v>0</v>
      </c>
    </row>
    <row r="10" spans="1:6" ht="15.75" customHeight="1" x14ac:dyDescent="0.2">
      <c r="A10" s="7" t="s">
        <v>21</v>
      </c>
      <c r="B10" s="13"/>
      <c r="C10" s="14"/>
      <c r="D10" s="14"/>
      <c r="E10" s="14"/>
      <c r="F10" s="16">
        <f t="shared" si="0"/>
        <v>0</v>
      </c>
    </row>
    <row r="11" spans="1:6" ht="15.75" customHeight="1" x14ac:dyDescent="0.2">
      <c r="A11" s="7" t="s">
        <v>1</v>
      </c>
      <c r="B11" s="13"/>
      <c r="C11" s="14"/>
      <c r="D11" s="14"/>
      <c r="E11" s="14"/>
      <c r="F11" s="16">
        <f t="shared" si="0"/>
        <v>0</v>
      </c>
    </row>
    <row r="12" spans="1:6" ht="15.75" customHeight="1" x14ac:dyDescent="0.2">
      <c r="A12" s="7" t="s">
        <v>22</v>
      </c>
      <c r="B12" s="13"/>
      <c r="C12" s="14"/>
      <c r="D12" s="14"/>
      <c r="E12" s="14"/>
      <c r="F12" s="16">
        <f t="shared" si="0"/>
        <v>0</v>
      </c>
    </row>
    <row r="13" spans="1:6" ht="15.75" customHeight="1" x14ac:dyDescent="0.2">
      <c r="A13" s="7" t="s">
        <v>23</v>
      </c>
      <c r="B13" s="20">
        <f>B26</f>
        <v>0</v>
      </c>
      <c r="C13" s="20">
        <f t="shared" ref="C13:E13" si="1">C26</f>
        <v>0</v>
      </c>
      <c r="D13" s="20">
        <f t="shared" si="1"/>
        <v>0</v>
      </c>
      <c r="E13" s="20">
        <f t="shared" si="1"/>
        <v>0</v>
      </c>
      <c r="F13" s="16">
        <f t="shared" si="0"/>
        <v>0</v>
      </c>
    </row>
    <row r="14" spans="1:6" ht="15.75" customHeight="1" x14ac:dyDescent="0.2">
      <c r="A14" s="8" t="s">
        <v>0</v>
      </c>
      <c r="B14" s="13">
        <f>SUM(B8:B13)</f>
        <v>0</v>
      </c>
      <c r="C14" s="13">
        <f>SUM(C8:C13)</f>
        <v>0</v>
      </c>
      <c r="D14" s="13">
        <f>SUM(D8:D13)</f>
        <v>0</v>
      </c>
      <c r="E14" s="13">
        <f>SUM(E8:E13)</f>
        <v>0</v>
      </c>
      <c r="F14" s="16">
        <f>SUM(F8:F13)</f>
        <v>0</v>
      </c>
    </row>
    <row r="17" spans="1:6" s="2" customFormat="1" ht="20.100000000000001" customHeight="1" x14ac:dyDescent="0.25">
      <c r="A17" s="28" t="s">
        <v>18</v>
      </c>
      <c r="B17" s="17"/>
      <c r="C17" s="17"/>
      <c r="D17" s="17"/>
      <c r="E17" s="17"/>
      <c r="F17" s="18"/>
    </row>
    <row r="18" spans="1:6" ht="15.75" customHeight="1" x14ac:dyDescent="0.2">
      <c r="A18" s="6"/>
      <c r="B18" s="24" t="s">
        <v>25</v>
      </c>
      <c r="C18" s="25"/>
      <c r="D18" s="25"/>
      <c r="E18" s="25"/>
      <c r="F18" s="26"/>
    </row>
    <row r="19" spans="1:6" ht="15.75" customHeight="1" x14ac:dyDescent="0.2">
      <c r="A19" s="6"/>
      <c r="B19" s="10" t="s">
        <v>5</v>
      </c>
      <c r="C19" s="10" t="s">
        <v>6</v>
      </c>
      <c r="D19" s="10" t="s">
        <v>7</v>
      </c>
      <c r="E19" s="19" t="s">
        <v>8</v>
      </c>
      <c r="F19" s="15" t="s">
        <v>10</v>
      </c>
    </row>
    <row r="20" spans="1:6" ht="15.75" customHeight="1" x14ac:dyDescent="0.2">
      <c r="A20" s="7" t="s">
        <v>12</v>
      </c>
      <c r="B20" s="11"/>
      <c r="C20" s="12"/>
      <c r="D20" s="12"/>
      <c r="E20" s="12"/>
      <c r="F20" s="16">
        <f t="shared" ref="F20:F25" si="2">SUM(B20:E20)</f>
        <v>0</v>
      </c>
    </row>
    <row r="21" spans="1:6" ht="15.75" customHeight="1" x14ac:dyDescent="0.2">
      <c r="A21" s="7" t="s">
        <v>13</v>
      </c>
      <c r="B21" s="13"/>
      <c r="C21" s="14"/>
      <c r="D21" s="14"/>
      <c r="E21" s="14"/>
      <c r="F21" s="16">
        <f t="shared" si="2"/>
        <v>0</v>
      </c>
    </row>
    <row r="22" spans="1:6" ht="15.75" customHeight="1" x14ac:dyDescent="0.2">
      <c r="A22" s="7" t="s">
        <v>14</v>
      </c>
      <c r="B22" s="13"/>
      <c r="C22" s="14"/>
      <c r="D22" s="14"/>
      <c r="E22" s="14"/>
      <c r="F22" s="16">
        <f t="shared" si="2"/>
        <v>0</v>
      </c>
    </row>
    <row r="23" spans="1:6" ht="15.75" customHeight="1" x14ac:dyDescent="0.2">
      <c r="A23" s="7" t="s">
        <v>15</v>
      </c>
      <c r="B23" s="13"/>
      <c r="C23" s="14"/>
      <c r="D23" s="14"/>
      <c r="E23" s="14"/>
      <c r="F23" s="16">
        <f t="shared" si="2"/>
        <v>0</v>
      </c>
    </row>
    <row r="24" spans="1:6" ht="15.75" customHeight="1" x14ac:dyDescent="0.2">
      <c r="A24" s="7" t="s">
        <v>16</v>
      </c>
      <c r="B24" s="13"/>
      <c r="C24" s="14"/>
      <c r="D24" s="14"/>
      <c r="E24" s="14"/>
      <c r="F24" s="16">
        <f t="shared" si="2"/>
        <v>0</v>
      </c>
    </row>
    <row r="25" spans="1:6" ht="15.75" customHeight="1" x14ac:dyDescent="0.2">
      <c r="A25" s="7" t="s">
        <v>17</v>
      </c>
      <c r="B25" s="13"/>
      <c r="C25" s="14"/>
      <c r="D25" s="14"/>
      <c r="E25" s="14"/>
      <c r="F25" s="16">
        <f t="shared" si="2"/>
        <v>0</v>
      </c>
    </row>
    <row r="26" spans="1:6" ht="15.75" customHeight="1" x14ac:dyDescent="0.2">
      <c r="A26" s="8" t="s">
        <v>11</v>
      </c>
      <c r="B26" s="13">
        <f>SUM(B20:B25)</f>
        <v>0</v>
      </c>
      <c r="C26" s="13">
        <f>SUM(C20:C25)</f>
        <v>0</v>
      </c>
      <c r="D26" s="13">
        <f>SUM(D20:D25)</f>
        <v>0</v>
      </c>
      <c r="E26" s="13">
        <f>SUM(E20:E25)</f>
        <v>0</v>
      </c>
      <c r="F26" s="16">
        <f>SUM(F20:F25)</f>
        <v>0</v>
      </c>
    </row>
  </sheetData>
  <customSheetViews>
    <customSheetView guid="{0F4F96E9-FCDA-4C7E-B9F9-851B2E58311A}" fitToPage="1">
      <selection activeCell="D8" sqref="D8"/>
      <pageMargins left="0.75" right="0.75" top="0.25" bottom="1" header="0.5" footer="0.5"/>
      <pageSetup scale="90" orientation="landscape"/>
      <headerFooter alignWithMargins="0"/>
    </customSheetView>
    <customSheetView guid="{07755E4A-020D-443F-9EDD-C79E9680CC92}" fitToPage="1">
      <selection activeCell="B6" sqref="B6:F6"/>
      <pageMargins left="0.75" right="0.75" top="0.25" bottom="1" header="0.5" footer="0.5"/>
      <pageSetup scale="90" orientation="landscape"/>
      <headerFooter alignWithMargins="0"/>
    </customSheetView>
    <customSheetView guid="{51F9C8F2-5654-F243-B97C-0ECE20EC6A35}" fitToPage="1">
      <selection activeCell="B6" sqref="B6:F6"/>
      <pageMargins left="0.75" right="0.75" top="0.25" bottom="1" header="0.5" footer="0.5"/>
      <pageSetup scale="90" orientation="landscape"/>
      <headerFooter alignWithMargins="0"/>
    </customSheetView>
    <customSheetView guid="{F972E53E-3A44-4B31-B1F3-49C14FF1A6C4}" fitToPage="1">
      <selection activeCell="D8" sqref="D8"/>
      <pageMargins left="0.75" right="0.75" top="0.25" bottom="1" header="0.5" footer="0.5"/>
      <pageSetup scale="90" orientation="landscape"/>
      <headerFooter alignWithMargins="0"/>
    </customSheetView>
    <customSheetView guid="{AE9E0D44-317B-4D8F-BC29-B773375F8F47}" fitToPage="1" state="hidden">
      <selection activeCell="A18" sqref="A18"/>
      <pageMargins left="0.75" right="0.75" top="0.25" bottom="1" header="0.5" footer="0.5"/>
      <pageSetup scale="90" orientation="landscape"/>
      <headerFooter alignWithMargins="0"/>
    </customSheetView>
    <customSheetView guid="{ECFB90E1-A396-47C6-90EE-E88A67D89840}" fitToPage="1">
      <selection activeCell="A34" sqref="A34"/>
      <pageMargins left="0.75" right="0.75" top="0.25" bottom="1" header="0.5" footer="0.5"/>
      <pageSetup scale="90" orientation="landscape"/>
      <headerFooter alignWithMargins="0"/>
    </customSheetView>
  </customSheetViews>
  <phoneticPr fontId="2" type="noConversion"/>
  <pageMargins left="0.75" right="0.75" top="0.25" bottom="1" header="0.5" footer="0.5"/>
  <pageSetup scale="9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7" sqref="E27"/>
    </sheetView>
  </sheetViews>
  <sheetFormatPr defaultRowHeight="12.75" x14ac:dyDescent="0.2"/>
  <sheetData/>
  <customSheetViews>
    <customSheetView guid="{AE9E0D44-317B-4D8F-BC29-B773375F8F47}">
      <selection activeCell="E27" sqref="E27"/>
      <pageMargins left="0.7" right="0.7" top="0.75" bottom="0.75" header="0.3" footer="0.3"/>
    </customSheetView>
    <customSheetView guid="{ECFB90E1-A396-47C6-90EE-E88A67D89840}">
      <selection activeCell="E27" sqref="E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Budget Year 1</vt:lpstr>
      <vt:lpstr>Project Budget Year 2</vt:lpstr>
      <vt:lpstr>Sheet1</vt:lpstr>
    </vt:vector>
  </TitlesOfParts>
  <Company>El Paso Community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BudgetForms- (2)</dc:title>
  <dc:creator>Carol McNeal</dc:creator>
  <dc:description>Early version of budget forms</dc:description>
  <cp:lastModifiedBy>Rocío de la Infiesta</cp:lastModifiedBy>
  <cp:lastPrinted>2019-07-05T17:42:53Z</cp:lastPrinted>
  <dcterms:created xsi:type="dcterms:W3CDTF">2004-02-18T20:29:47Z</dcterms:created>
  <dcterms:modified xsi:type="dcterms:W3CDTF">2021-10-28T19:55:38Z</dcterms:modified>
</cp:coreProperties>
</file>